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ndidates" sheetId="2" r:id="rId2"/>
    <sheet name="Graham" sheetId="3" r:id="rId3"/>
    <sheet name="Momentum" sheetId="4" r:id="rId4"/>
    <sheet name="Cash_Generation" sheetId="5" r:id="rId5"/>
    <sheet name="DCF" sheetId="6" r:id="rId6"/>
    <sheet name="Leverage" sheetId="7" r:id="rId7"/>
    <sheet name="Price_Normalised" sheetId="8" r:id="rId8"/>
    <sheet name="Cash_Flow_Trends" sheetId="9" r:id="rId9"/>
    <sheet name="Assumptions" sheetId="10" r:id="rId10"/>
    <sheet name="Data_Issues" sheetId="11" r:id="rId11"/>
    <sheet name="Charts" sheetId="12" r:id="rId12"/>
    <sheet name="_ChartData" sheetId="13" r:id="rId13"/>
  </sheets>
  <definedNames>
    <definedName name="_xlnm._FilterDatabase" localSheetId="1" hidden="1">Candidates!$A$3:$AU$7</definedName>
    <definedName name="_xlnm._FilterDatabase" localSheetId="4" hidden="1">Cash_Generation!$A$3:$O$198</definedName>
    <definedName name="_xlnm._FilterDatabase" localSheetId="5" hidden="1">DCF!$A$3:$I$198</definedName>
    <definedName name="_xlnm._FilterDatabase" localSheetId="2" hidden="1">Graham!$A$3:$M$198</definedName>
    <definedName name="_xlnm._FilterDatabase" localSheetId="6" hidden="1">Leverage!$A$3:$L$198</definedName>
    <definedName name="_xlnm._FilterDatabase" localSheetId="3" hidden="1">Momentum!$A$3:$I$198</definedName>
    <definedName name="_xlnm._FilterDatabase" localSheetId="0" hidden="1">Summary!$A$3:$AU$198</definedName>
  </definedNames>
  <calcPr calcId="124519" fullCalcOnLoad="1"/>
</workbook>
</file>

<file path=xl/sharedStrings.xml><?xml version="1.0" encoding="utf-8"?>
<sst xmlns="http://schemas.openxmlformats.org/spreadsheetml/2006/main" count="5118" uniqueCount="510">
  <si>
    <t>Ticker</t>
  </si>
  <si>
    <t>Company</t>
  </si>
  <si>
    <t>Sector</t>
  </si>
  <si>
    <t>Price</t>
  </si>
  <si>
    <t>Market Cap</t>
  </si>
  <si>
    <t>EPS</t>
  </si>
  <si>
    <t>Book Value/Share</t>
  </si>
  <si>
    <t>P/E</t>
  </si>
  <si>
    <t>P/B</t>
  </si>
  <si>
    <t>Graham Number</t>
  </si>
  <si>
    <t>Margin of Safety %</t>
  </si>
  <si>
    <t>Graham Score (0-6)</t>
  </si>
  <si>
    <t>SMA200</t>
  </si>
  <si>
    <t>% vs SMA200</t>
  </si>
  <si>
    <t>6M Return</t>
  </si>
  <si>
    <t>12M Return</t>
  </si>
  <si>
    <t>Momentum Score (0-3)</t>
  </si>
  <si>
    <t>Revenue</t>
  </si>
  <si>
    <t>Operating Cash Flow</t>
  </si>
  <si>
    <t>CapEx</t>
  </si>
  <si>
    <t>Free Cash Flow</t>
  </si>
  <si>
    <t>FCF Margin</t>
  </si>
  <si>
    <t>Cash Conversion (OCF/NI)</t>
  </si>
  <si>
    <t>CapEx Intensity</t>
  </si>
  <si>
    <t>Shareholder Yield</t>
  </si>
  <si>
    <t>FCF Yield</t>
  </si>
  <si>
    <t>FCF CAGR</t>
  </si>
  <si>
    <t>Cash Generation Score (0-6)</t>
  </si>
  <si>
    <t>DCF Value/Share</t>
  </si>
  <si>
    <t>DCF Upside %</t>
  </si>
  <si>
    <t>DCF Growth Rate Used</t>
  </si>
  <si>
    <t>Current Ratio</t>
  </si>
  <si>
    <t>Quick Ratio</t>
  </si>
  <si>
    <t>Debt/Equity</t>
  </si>
  <si>
    <t>Net Debt</t>
  </si>
  <si>
    <t>EBITDA</t>
  </si>
  <si>
    <t>Net Debt/EBITDA</t>
  </si>
  <si>
    <t>Interest Coverage</t>
  </si>
  <si>
    <t>Net Debt Change (period)</t>
  </si>
  <si>
    <t>Leverage Score (0-6)</t>
  </si>
  <si>
    <t>Dividend Yield</t>
  </si>
  <si>
    <t>Lender Score (0-6)</t>
  </si>
  <si>
    <t>Lender Composite (0-9)</t>
  </si>
  <si>
    <t>ROE</t>
  </si>
  <si>
    <t>Operating Margin</t>
  </si>
  <si>
    <t>Composite Score (0-24)</t>
  </si>
  <si>
    <t>Fundamentals Source</t>
  </si>
  <si>
    <t>NEM</t>
  </si>
  <si>
    <t>SOL</t>
  </si>
  <si>
    <t>CPU</t>
  </si>
  <si>
    <t>S32</t>
  </si>
  <si>
    <t>RMD</t>
  </si>
  <si>
    <t>NWS</t>
  </si>
  <si>
    <t>WDS</t>
  </si>
  <si>
    <t>CIA</t>
  </si>
  <si>
    <t>PRU</t>
  </si>
  <si>
    <t>BHP</t>
  </si>
  <si>
    <t>PRN</t>
  </si>
  <si>
    <t>RDX</t>
  </si>
  <si>
    <t>AAI</t>
  </si>
  <si>
    <t>360</t>
  </si>
  <si>
    <t>BRG</t>
  </si>
  <si>
    <t>FPH</t>
  </si>
  <si>
    <t>GGP</t>
  </si>
  <si>
    <t>RRL</t>
  </si>
  <si>
    <t>ANN</t>
  </si>
  <si>
    <t>WAF</t>
  </si>
  <si>
    <t>YAL</t>
  </si>
  <si>
    <t>RWC</t>
  </si>
  <si>
    <t>NHC</t>
  </si>
  <si>
    <t>CSL</t>
  </si>
  <si>
    <t>EMR</t>
  </si>
  <si>
    <t>ALK</t>
  </si>
  <si>
    <t>BSL</t>
  </si>
  <si>
    <t>AGL</t>
  </si>
  <si>
    <t>FMG</t>
  </si>
  <si>
    <t>HVN</t>
  </si>
  <si>
    <t>SFR</t>
  </si>
  <si>
    <t>VAU</t>
  </si>
  <si>
    <t>REH</t>
  </si>
  <si>
    <t>REA</t>
  </si>
  <si>
    <t>SMR</t>
  </si>
  <si>
    <t>GMD</t>
  </si>
  <si>
    <t>PMV</t>
  </si>
  <si>
    <t>LNW</t>
  </si>
  <si>
    <t>MGR</t>
  </si>
  <si>
    <t>ZIM</t>
  </si>
  <si>
    <t>FBU</t>
  </si>
  <si>
    <t>MND</t>
  </si>
  <si>
    <t>JHX</t>
  </si>
  <si>
    <t>PME</t>
  </si>
  <si>
    <t>A2M</t>
  </si>
  <si>
    <t>CDA</t>
  </si>
  <si>
    <t>CMM</t>
  </si>
  <si>
    <t>BGA</t>
  </si>
  <si>
    <t>BWP</t>
  </si>
  <si>
    <t>COH</t>
  </si>
  <si>
    <t>ALL</t>
  </si>
  <si>
    <t>CSC</t>
  </si>
  <si>
    <t>CLW</t>
  </si>
  <si>
    <t>EBO</t>
  </si>
  <si>
    <t>CYL</t>
  </si>
  <si>
    <t>RMS</t>
  </si>
  <si>
    <t>RIO</t>
  </si>
  <si>
    <t>GPT</t>
  </si>
  <si>
    <t>WGX</t>
  </si>
  <si>
    <t>SGP</t>
  </si>
  <si>
    <t>QBE</t>
  </si>
  <si>
    <t>STO</t>
  </si>
  <si>
    <t>TUA</t>
  </si>
  <si>
    <t>WHC</t>
  </si>
  <si>
    <t>WOR</t>
  </si>
  <si>
    <t>ARB</t>
  </si>
  <si>
    <t>DNL</t>
  </si>
  <si>
    <t>ORA</t>
  </si>
  <si>
    <t>PPT</t>
  </si>
  <si>
    <t>HUB</t>
  </si>
  <si>
    <t>ORG</t>
  </si>
  <si>
    <t>OBM</t>
  </si>
  <si>
    <t>BFL</t>
  </si>
  <si>
    <t>AMC</t>
  </si>
  <si>
    <t>BEN</t>
  </si>
  <si>
    <t>EVN</t>
  </si>
  <si>
    <t>CHC</t>
  </si>
  <si>
    <t>MFF</t>
  </si>
  <si>
    <t>IGO</t>
  </si>
  <si>
    <t>SDF</t>
  </si>
  <si>
    <t>SHL</t>
  </si>
  <si>
    <t>TWE</t>
  </si>
  <si>
    <t>VCX</t>
  </si>
  <si>
    <t>ALX</t>
  </si>
  <si>
    <t>ASX</t>
  </si>
  <si>
    <t>BPT</t>
  </si>
  <si>
    <t>BOQ</t>
  </si>
  <si>
    <t>DXS</t>
  </si>
  <si>
    <t>SGM</t>
  </si>
  <si>
    <t>SCG</t>
  </si>
  <si>
    <t>MPL</t>
  </si>
  <si>
    <t>IMD</t>
  </si>
  <si>
    <t>L1G</t>
  </si>
  <si>
    <t>NHF</t>
  </si>
  <si>
    <t>GMG</t>
  </si>
  <si>
    <t>SUN</t>
  </si>
  <si>
    <t>DRR</t>
  </si>
  <si>
    <t>DYL</t>
  </si>
  <si>
    <t>CAR</t>
  </si>
  <si>
    <t>VNT</t>
  </si>
  <si>
    <t>RSG</t>
  </si>
  <si>
    <t>GNE</t>
  </si>
  <si>
    <t>RGN</t>
  </si>
  <si>
    <t>SIG</t>
  </si>
  <si>
    <t>HDN</t>
  </si>
  <si>
    <t>MEZ</t>
  </si>
  <si>
    <t>LTR</t>
  </si>
  <si>
    <t>MSB</t>
  </si>
  <si>
    <t>MIN</t>
  </si>
  <si>
    <t>LSF</t>
  </si>
  <si>
    <t>LYC</t>
  </si>
  <si>
    <t>GQG</t>
  </si>
  <si>
    <t>SNZ</t>
  </si>
  <si>
    <t>SPK</t>
  </si>
  <si>
    <t>PLS</t>
  </si>
  <si>
    <t>CTD</t>
  </si>
  <si>
    <t>DBI</t>
  </si>
  <si>
    <t>CQR</t>
  </si>
  <si>
    <t>AUB</t>
  </si>
  <si>
    <t>DOW</t>
  </si>
  <si>
    <t>COL</t>
  </si>
  <si>
    <t>DRO</t>
  </si>
  <si>
    <t>EOS</t>
  </si>
  <si>
    <t>4DX</t>
  </si>
  <si>
    <t>NST</t>
  </si>
  <si>
    <t>ORI</t>
  </si>
  <si>
    <t>CEN</t>
  </si>
  <si>
    <t>MCY</t>
  </si>
  <si>
    <t>ALD</t>
  </si>
  <si>
    <t>ARG</t>
  </si>
  <si>
    <t>AFI</t>
  </si>
  <si>
    <t>TAH</t>
  </si>
  <si>
    <t>JBH</t>
  </si>
  <si>
    <t>MQG</t>
  </si>
  <si>
    <t>MFG</t>
  </si>
  <si>
    <t>PDN</t>
  </si>
  <si>
    <t>IAG</t>
  </si>
  <si>
    <t>ILU</t>
  </si>
  <si>
    <t>SGH</t>
  </si>
  <si>
    <t>TCL</t>
  </si>
  <si>
    <t>VGN</t>
  </si>
  <si>
    <t>TPG</t>
  </si>
  <si>
    <t>BXB</t>
  </si>
  <si>
    <t>CIP</t>
  </si>
  <si>
    <t>CWY</t>
  </si>
  <si>
    <t>ALQ</t>
  </si>
  <si>
    <t>APA</t>
  </si>
  <si>
    <t>LLC</t>
  </si>
  <si>
    <t>REG</t>
  </si>
  <si>
    <t>SUL</t>
  </si>
  <si>
    <t>TNE</t>
  </si>
  <si>
    <t>PXA</t>
  </si>
  <si>
    <t>MTS</t>
  </si>
  <si>
    <t>QAN</t>
  </si>
  <si>
    <t>ZIP</t>
  </si>
  <si>
    <t>BGL</t>
  </si>
  <si>
    <t>ASB</t>
  </si>
  <si>
    <t>CGF</t>
  </si>
  <si>
    <t>SEK</t>
  </si>
  <si>
    <t>WES</t>
  </si>
  <si>
    <t>WOW</t>
  </si>
  <si>
    <t>TLC</t>
  </si>
  <si>
    <t>RHC</t>
  </si>
  <si>
    <t>NXG</t>
  </si>
  <si>
    <t>EVT</t>
  </si>
  <si>
    <t>FRW</t>
  </si>
  <si>
    <t>GDG</t>
  </si>
  <si>
    <t>FLT</t>
  </si>
  <si>
    <t>PDI</t>
  </si>
  <si>
    <t>NXT</t>
  </si>
  <si>
    <t>NWH</t>
  </si>
  <si>
    <t>TLS</t>
  </si>
  <si>
    <t>VEA</t>
  </si>
  <si>
    <t>WTC</t>
  </si>
  <si>
    <t>RYM</t>
  </si>
  <si>
    <t>AMP</t>
  </si>
  <si>
    <t>ANZ</t>
  </si>
  <si>
    <t>CBA</t>
  </si>
  <si>
    <t>AIA</t>
  </si>
  <si>
    <t>NIC</t>
  </si>
  <si>
    <t>NWL</t>
  </si>
  <si>
    <t>PNI</t>
  </si>
  <si>
    <t>EDV</t>
  </si>
  <si>
    <t>XRO</t>
  </si>
  <si>
    <t>TLX</t>
  </si>
  <si>
    <t>LOV</t>
  </si>
  <si>
    <t>APE</t>
  </si>
  <si>
    <t>CNU</t>
  </si>
  <si>
    <t>AZJ</t>
  </si>
  <si>
    <t>MXT</t>
  </si>
  <si>
    <t>NAB</t>
  </si>
  <si>
    <t>WLE</t>
  </si>
  <si>
    <t>WBC</t>
  </si>
  <si>
    <t>IFT</t>
  </si>
  <si>
    <t>WAM</t>
  </si>
  <si>
    <t>NEWMONT CDI 1:1 [NEM]</t>
  </si>
  <si>
    <t>SOUL W.H. FPO [SOL]</t>
  </si>
  <si>
    <t>CSHARE FPO [CPU]</t>
  </si>
  <si>
    <t>SOUTH32 FPO [S32]</t>
  </si>
  <si>
    <t>RESMED CDI 10:1 [RMD]</t>
  </si>
  <si>
    <t>NEWS CORP B VOTING [NWS]</t>
  </si>
  <si>
    <t>WOODSIDE FPO [WDS]</t>
  </si>
  <si>
    <t>CHAMP IRON FPO [CIA]</t>
  </si>
  <si>
    <t>PERSEUS FPO [PRU]</t>
  </si>
  <si>
    <t>BHP GROUP FPO [BHP]</t>
  </si>
  <si>
    <t>PERENTI FPO [PRN]</t>
  </si>
  <si>
    <t>REDOX LTD FPO [RDX]</t>
  </si>
  <si>
    <t>ALCOA CORP CDI 1:1 [AAI]</t>
  </si>
  <si>
    <t>LIFE360 CDI 3:1 [360]</t>
  </si>
  <si>
    <t>BREVILLE FPO [BRG]</t>
  </si>
  <si>
    <t>F&amp;P HEALTH FPO NZX [FPH]</t>
  </si>
  <si>
    <t>GREATLAND FPO [GGP]</t>
  </si>
  <si>
    <t>REGIS FPO [RRL]</t>
  </si>
  <si>
    <t>ANSELL FPO [ANN]</t>
  </si>
  <si>
    <t>WESTAFRICA FPO [WAF]</t>
  </si>
  <si>
    <t>YANCOAL FPO [YAL]</t>
  </si>
  <si>
    <t>RWC CORP FPO [RWC]</t>
  </si>
  <si>
    <t>NEW HOPE FPO [NHC]</t>
  </si>
  <si>
    <t>CSL FPO [CSL]</t>
  </si>
  <si>
    <t>EMERALD FPO [EMR]</t>
  </si>
  <si>
    <t>ALKANE FPO [ALK]</t>
  </si>
  <si>
    <t>BLUESCOPE FPO [BSL]</t>
  </si>
  <si>
    <t>AGL ENERGY FPO [AGL]</t>
  </si>
  <si>
    <t>FORTESCUE FPO [FMG]</t>
  </si>
  <si>
    <t>HARVEY FPO [HVN]</t>
  </si>
  <si>
    <t>SANDFIRE FPO [SFR]</t>
  </si>
  <si>
    <t>VLTMINLTD FPO [VAU]</t>
  </si>
  <si>
    <t>REECE FPO [REH]</t>
  </si>
  <si>
    <t>REA GROUP FPO [REA]</t>
  </si>
  <si>
    <t>STANMORE FPO [SMR]</t>
  </si>
  <si>
    <t>GEN MINS FPO [GMD]</t>
  </si>
  <si>
    <t>PREM INV. FPO [PMV]</t>
  </si>
  <si>
    <t>LIGHT &amp; WO CDI 1:1 [LNW]</t>
  </si>
  <si>
    <t>MIRVAC GRP STAPLED [MGR]</t>
  </si>
  <si>
    <t>ZIMPLATS FPO 10CUS [ZIM]</t>
  </si>
  <si>
    <t>FLETBUILD FPO NZX [FBU]</t>
  </si>
  <si>
    <t>MONADEL FPO [MND]</t>
  </si>
  <si>
    <t>J HARDIE CDI 1:1 [JHX]</t>
  </si>
  <si>
    <t>PROMEDICUS FPO [PME]</t>
  </si>
  <si>
    <t>A2 MILK FPO NZ [A2M]</t>
  </si>
  <si>
    <t>CODAN FPO [CDA]</t>
  </si>
  <si>
    <t>CAPMETALS FPO [CMM]</t>
  </si>
  <si>
    <t>BEGA FPO [BGA]</t>
  </si>
  <si>
    <t>BWPPROPGP STAPLED [BWP]</t>
  </si>
  <si>
    <t>COCHLEAR FPO [COH]</t>
  </si>
  <si>
    <t>ARISTOCRAT FPO [ALL]</t>
  </si>
  <si>
    <t>CAPSTONE CDI 1:1 [CSC]</t>
  </si>
  <si>
    <t>CHTR H LWR STAPLED [CLW]</t>
  </si>
  <si>
    <t>EBOS FPO NZ [EBO]</t>
  </si>
  <si>
    <t>CAT METALS FPO [CYL]</t>
  </si>
  <si>
    <t>RAMELIUS FPO [RMS]</t>
  </si>
  <si>
    <t>RIO TINTO FPO [RIO]</t>
  </si>
  <si>
    <t>GPT STAPLED [GPT]</t>
  </si>
  <si>
    <t>WESTGOLD FPO [WGX]</t>
  </si>
  <si>
    <t>STOCKLAND. STAPLED [SGP]</t>
  </si>
  <si>
    <t>QBE INSUR. FPO [QBE]</t>
  </si>
  <si>
    <t>SANTOS FPO [STO]</t>
  </si>
  <si>
    <t>TUAS LTD FPO [TUA]</t>
  </si>
  <si>
    <t>WHITEHAVEN FPO [WHC]</t>
  </si>
  <si>
    <t>WORLEY FPO [WOR]</t>
  </si>
  <si>
    <t>ARB CORP FPO [ARB]</t>
  </si>
  <si>
    <t>DYNO NOBEL FPO [DNL]</t>
  </si>
  <si>
    <t>ORORA FPO [ORA]</t>
  </si>
  <si>
    <t>PERPETUAL FPO [PPT]</t>
  </si>
  <si>
    <t>HUB24LTD FPO [HUB]</t>
  </si>
  <si>
    <t>ORIGIN ENE FPO [ORG]</t>
  </si>
  <si>
    <t>ORABANDA FPO [OBM]</t>
  </si>
  <si>
    <t>BSP F GRP FPO [BFL]</t>
  </si>
  <si>
    <t>AMCOR PLC CDI 1:1 [AMC]</t>
  </si>
  <si>
    <t>BEN ADE BK FPO [BEN]</t>
  </si>
  <si>
    <t>EVOLUTION FPO [EVN]</t>
  </si>
  <si>
    <t>CHARTER HG STP FORUS [CHC]</t>
  </si>
  <si>
    <t>MFFCAPITAL FPO [MFF]</t>
  </si>
  <si>
    <t>IGOLIMITED FPO [IGO]</t>
  </si>
  <si>
    <t>STEADFAST FPO [SDF]</t>
  </si>
  <si>
    <t>SONIC HLTH FPO [SHL]</t>
  </si>
  <si>
    <t>TREA WINE FPO [TWE]</t>
  </si>
  <si>
    <t>VICINITY STAPLED [VCX]</t>
  </si>
  <si>
    <t>ATLSRTERIA FPOSFORUS [ALX]</t>
  </si>
  <si>
    <t>ASX FPO [ASX]</t>
  </si>
  <si>
    <t>BEACH FPO [BPT]</t>
  </si>
  <si>
    <t>BANK QLD FPO [BOQ]</t>
  </si>
  <si>
    <t>DEXUS STAPLED [DXS]</t>
  </si>
  <si>
    <t>SIMS METAL FPO [SGM]</t>
  </si>
  <si>
    <t>SCENTRE STAPLED [SCG]</t>
  </si>
  <si>
    <t>MEDIBANK FPO [MPL]</t>
  </si>
  <si>
    <t>IMDEX FPO [IMD]</t>
  </si>
  <si>
    <t>L1 GROUP FPO [L1G]</t>
  </si>
  <si>
    <t>NIBHOLDING FPO [NHF]</t>
  </si>
  <si>
    <t>GOOD GROUP STAPLED [GMG]</t>
  </si>
  <si>
    <t>SUNCORP FPO [SUN]</t>
  </si>
  <si>
    <t>DETERRA RE FPO [DRR]</t>
  </si>
  <si>
    <t>D YELLOW FPO [DYL]</t>
  </si>
  <si>
    <t>CAR GROUP FPO [CAR]</t>
  </si>
  <si>
    <t>VENTIA FPO [VNT]</t>
  </si>
  <si>
    <t>RESOLUTE FPO [RSG]</t>
  </si>
  <si>
    <t>GENESIS NZ FPO NZX [GNE]</t>
  </si>
  <si>
    <t>REGION GP STAPLED [RGN]</t>
  </si>
  <si>
    <t>SIGMAHEALT FPO [SIG]</t>
  </si>
  <si>
    <t>HOMECO DNR ORD UNITS [HDN]</t>
  </si>
  <si>
    <t>MERIDIAN FPO NZX [MEZ]</t>
  </si>
  <si>
    <t>LIONTOWN FPO [LTR]</t>
  </si>
  <si>
    <t>MESOBLAST FPO [MSB]</t>
  </si>
  <si>
    <t>MINERALRES FPO [MIN]</t>
  </si>
  <si>
    <t>L1 LS FUND FPO [LSF]</t>
  </si>
  <si>
    <t>LYNAS FPO [LYC]</t>
  </si>
  <si>
    <t>GQGPARTNRS CDI FORUS [GQG]</t>
  </si>
  <si>
    <t>SUMMERSET FPO NZX [SNZ]</t>
  </si>
  <si>
    <t>SPARK NZ FPO NZX [SPK]</t>
  </si>
  <si>
    <t>PLSGROUP FPO [PLS]</t>
  </si>
  <si>
    <t>CORP TRAV FPO [CTD]</t>
  </si>
  <si>
    <t>DALRYMPLE STAPLED [DBI]</t>
  </si>
  <si>
    <t>CHRETAILRT ORD UNITS [CQR]</t>
  </si>
  <si>
    <t>AUB GROUP FPO [AUB]</t>
  </si>
  <si>
    <t>DOWNER EDI FPO [DOW]</t>
  </si>
  <si>
    <t>COLESGROUP FPO [COL]</t>
  </si>
  <si>
    <t>DRONE FPO [DRO]</t>
  </si>
  <si>
    <t>ELEC OPTIC FPO [EOS]</t>
  </si>
  <si>
    <t>4DMEDICAL FPO [4DX]</t>
  </si>
  <si>
    <t>NST.AX</t>
  </si>
  <si>
    <t>ORICA FPO [ORI]</t>
  </si>
  <si>
    <t>CONTACT EN FPO NZX [CEN]</t>
  </si>
  <si>
    <t>MERCURY NZ FPO NZX [MCY]</t>
  </si>
  <si>
    <t>AMPOL FPO [ALD]</t>
  </si>
  <si>
    <t>ARGO FPO [ARG]</t>
  </si>
  <si>
    <t>AUS.FOUND. FPO [AFI]</t>
  </si>
  <si>
    <t>TABCORP FPO [TAH]</t>
  </si>
  <si>
    <t>JB HI-FI FPO [JBH]</t>
  </si>
  <si>
    <t>MACQ GROUP FPO [MQG]</t>
  </si>
  <si>
    <t>MAG FINC FPO [MFG]</t>
  </si>
  <si>
    <t>PALADIN FPO [PDN]</t>
  </si>
  <si>
    <t>INSUR.AUST FPO [IAG]</t>
  </si>
  <si>
    <t>ILUKA RES FPO [ILU]</t>
  </si>
  <si>
    <t>SGHLIMITED FPO [SGH]</t>
  </si>
  <si>
    <t>TRANSURBAN STAPLED [TCL]</t>
  </si>
  <si>
    <t>VIRGIN AUS FPO [VGN]</t>
  </si>
  <si>
    <t>TPGLIMITED FPO [TPG]</t>
  </si>
  <si>
    <t>BRAMB LTD FPO [BXB]</t>
  </si>
  <si>
    <t>CEN I REIT ORD UNITS [CIP]</t>
  </si>
  <si>
    <t>CLEANAWAY FPO [CWY]</t>
  </si>
  <si>
    <t>ALS FPO [ALQ]</t>
  </si>
  <si>
    <t>APA GROUP STAPLED [APA]</t>
  </si>
  <si>
    <t>LEND LEASE STAPLED [LLC]</t>
  </si>
  <si>
    <t>REG HEALTH FPO [REG]</t>
  </si>
  <si>
    <t>SUPARETAIL FPO [SUL]</t>
  </si>
  <si>
    <t>TECH ONE FPO [TNE]</t>
  </si>
  <si>
    <t>PEXAGROUP FPO [PXA]</t>
  </si>
  <si>
    <t>METCASHLTD FPO [MTS]</t>
  </si>
  <si>
    <t>QANTAS FPO [QAN]</t>
  </si>
  <si>
    <t>ZIPCOLTD FPO [ZIP]</t>
  </si>
  <si>
    <t>BELLEVUE FPO [BGL]</t>
  </si>
  <si>
    <t>AUSTAL LTD FPO [ASB]</t>
  </si>
  <si>
    <t>CHALLENGER FPO [CGF]</t>
  </si>
  <si>
    <t>SEEK FPO [SEK]</t>
  </si>
  <si>
    <t>WESFARMER FPO [WES]</t>
  </si>
  <si>
    <t>WOOLWORTHS FPO [WOW]</t>
  </si>
  <si>
    <t>LOTTERY FPO [TLC]</t>
  </si>
  <si>
    <t>RAMSAY FPO [RHC]</t>
  </si>
  <si>
    <t>NEXGEN CDI 1:1 [NXG]</t>
  </si>
  <si>
    <t>EVTLTD FPO [EVT]</t>
  </si>
  <si>
    <t>FREIGHTWAY FPO NZX [FRW]</t>
  </si>
  <si>
    <t>GEN DEV FPO [GDG]</t>
  </si>
  <si>
    <t>FLIGHT CTR FPO [FLT]</t>
  </si>
  <si>
    <t>PDIGOLD FPO [PDI]</t>
  </si>
  <si>
    <t>NEXTDC FPO [NXT]</t>
  </si>
  <si>
    <t>NWH.AX</t>
  </si>
  <si>
    <t>TELSTRA FPO [TLS]</t>
  </si>
  <si>
    <t>VIVA E GRP FPO [VEA]</t>
  </si>
  <si>
    <t>WISETECH FPO [WTC]</t>
  </si>
  <si>
    <t>RYM FPO NZX [RYM]</t>
  </si>
  <si>
    <t>AMP FPO [AMP]</t>
  </si>
  <si>
    <t>ANZ GROUP FPO [ANZ]</t>
  </si>
  <si>
    <t>CWLTH BANK FPO [CBA]</t>
  </si>
  <si>
    <t>AUCK AIRPT FPO NZX [AIA]</t>
  </si>
  <si>
    <t>NICKLINDUS FPO [NIC]</t>
  </si>
  <si>
    <t>NETWEALTH FPO [NWL]</t>
  </si>
  <si>
    <t>PINNACLE FPO [PNI]</t>
  </si>
  <si>
    <t>ENDEAVOUR FPO [EDV]</t>
  </si>
  <si>
    <t>XERO FPO [XRO]</t>
  </si>
  <si>
    <t>TELIXPHARM FPO [TLX]</t>
  </si>
  <si>
    <t>LOVISA FPO [LOV]</t>
  </si>
  <si>
    <t>EAGERS FPO [APE]</t>
  </si>
  <si>
    <t>CHORUS FPO NZX [CNU]</t>
  </si>
  <si>
    <t>AURIZON FPO [AZJ]</t>
  </si>
  <si>
    <t>METMASTER ORD UNITS [MXT]</t>
  </si>
  <si>
    <t>NAT. BANK FPO [NAB]</t>
  </si>
  <si>
    <t>WAMLEADERS FPO [WLE]</t>
  </si>
  <si>
    <t>WESTPAC FPO [WBC]</t>
  </si>
  <si>
    <t>INFRATIL FPO NZX [IFT]</t>
  </si>
  <si>
    <t>WAMCAPITAL FPO [WAM]</t>
  </si>
  <si>
    <t>Materials</t>
  </si>
  <si>
    <t>Financials</t>
  </si>
  <si>
    <t>Information Technology</t>
  </si>
  <si>
    <t>Healthcare</t>
  </si>
  <si>
    <t>Communication Services</t>
  </si>
  <si>
    <t>Energy</t>
  </si>
  <si>
    <t>Industrials</t>
  </si>
  <si>
    <t>Consumer Discretionary</t>
  </si>
  <si>
    <t>Utilities</t>
  </si>
  <si>
    <t>Real Estate</t>
  </si>
  <si>
    <t>Consumer Staples</t>
  </si>
  <si>
    <t>BS:annual, IS:annual, CF:annual</t>
  </si>
  <si>
    <t>ASX Multi-Factor Screener: ASX 200</t>
  </si>
  <si>
    <t>Candidates Passing All Four Minimum Scores: ASX 200</t>
  </si>
  <si>
    <t>Graham Value Baseline</t>
  </si>
  <si>
    <t>200-Day SMA Momentum</t>
  </si>
  <si>
    <t>Cash Generation &amp; Free Cash Flow</t>
  </si>
  <si>
    <t>Basic Free Cash Flow DCF</t>
  </si>
  <si>
    <t>Leverage &amp; Balance-Sheet Risk (higher score = safer)</t>
  </si>
  <si>
    <t>ASX 200</t>
  </si>
  <si>
    <t>S&amp;P 500</t>
  </si>
  <si>
    <t>Date</t>
  </si>
  <si>
    <t>Period End</t>
  </si>
  <si>
    <t>Net Income</t>
  </si>
  <si>
    <t>Dividends Paid</t>
  </si>
  <si>
    <t>Buybacks</t>
  </si>
  <si>
    <t>Total Debt</t>
  </si>
  <si>
    <t>Cash &amp; Equivalents</t>
  </si>
  <si>
    <t>Input</t>
  </si>
  <si>
    <t>Value</t>
  </si>
  <si>
    <t>Universe Mode</t>
  </si>
  <si>
    <t>Universe</t>
  </si>
  <si>
    <t>Tickers Analysed</t>
  </si>
  <si>
    <t>Price Period</t>
  </si>
  <si>
    <t>Graham: max P/E</t>
  </si>
  <si>
    <t>Graham: max P/B</t>
  </si>
  <si>
    <t>Graham: min Current Ratio</t>
  </si>
  <si>
    <t>Graham: max Debt/Equity</t>
  </si>
  <si>
    <t>Cash Gen: min FCF Margin</t>
  </si>
  <si>
    <t>Cash Gen: min Cash Conversion</t>
  </si>
  <si>
    <t>Cash Gen: max CapEx Intensity</t>
  </si>
  <si>
    <t>Cash Gen: min Shareholder Yield</t>
  </si>
  <si>
    <t>DCF: Discount Rate</t>
  </si>
  <si>
    <t>DCF: Terminal Growth</t>
  </si>
  <si>
    <t>DCF: Projection Years</t>
  </si>
  <si>
    <t>DCF: Growth Floor/Cap</t>
  </si>
  <si>
    <t>Leverage: max Debt/Equity</t>
  </si>
  <si>
    <t>Leverage: max Net Debt/EBITDA</t>
  </si>
  <si>
    <t>Leverage: min Interest Coverage</t>
  </si>
  <si>
    <t>Leverage: min Current Ratio</t>
  </si>
  <si>
    <t>Leverage: min Quick Ratio</t>
  </si>
  <si>
    <t>Lender: max P/E</t>
  </si>
  <si>
    <t>Lender: max P/B</t>
  </si>
  <si>
    <t>Lender: min ROE</t>
  </si>
  <si>
    <t>Lender: min Dividend Yield</t>
  </si>
  <si>
    <t>Candidates: min Graham/Momentum/CashGen/Leverage Score</t>
  </si>
  <si>
    <t>Candidates (lender watchlists): min Lender/Momentum Score</t>
  </si>
  <si>
    <t>Ranked by</t>
  </si>
  <si>
    <t>Generated at</t>
  </si>
  <si>
    <t>asx200</t>
  </si>
  <si>
    <t>5y</t>
  </si>
  <si>
    <t>-0.05 / 0.15</t>
  </si>
  <si>
    <t>3/2/3/4</t>
  </si>
  <si>
    <t>4/2</t>
  </si>
  <si>
    <t>2026-10-26 07:10:13</t>
  </si>
  <si>
    <t>Issue</t>
  </si>
  <si>
    <t>ASK.AX</t>
  </si>
  <si>
    <t>IFL.AX</t>
  </si>
  <si>
    <t>NSR.AX</t>
  </si>
  <si>
    <t>QUB.AX</t>
  </si>
  <si>
    <t>XYX.AX</t>
  </si>
  <si>
    <t>No price history returned (check the ticker is correct and still listed).</t>
  </si>
  <si>
    <t>ASX Multi-Factor Screener Charts: ASX 200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</si>
</sst>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#,##0"/>
    <numFmt numFmtId="166" formatCode="0.0%"/>
    <numFmt numFmtId="167" formatCode="0.00&quot;x&quot;"/>
    <numFmt numFmtId="168" formatCode="yyyy-mm-dd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B4F6C"/>
        <bgColor indexed="64"/>
      </patternFill>
    </fill>
    <fill>
      <patternFill patternType="solid">
        <fgColor rgb="FF1F6F8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Normalised Price vs ASX 200 / S&amp;P 500 (Base = 100, top 15 by Composite Score (0-24))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NEM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Price_Normalised!$B$2:$B$1266</c:f>
              <c:numCache>
                <c:formatCode>General</c:formatCode>
                <c:ptCount val="1265"/>
                <c:pt idx="506">
                  <c:v>100</c:v>
                </c:pt>
                <c:pt idx="507">
                  <c:v>103.092440534915</c:v>
                </c:pt>
                <c:pt idx="508">
                  <c:v>101.5294061308304</c:v>
                </c:pt>
                <c:pt idx="509">
                  <c:v>99.15967333754142</c:v>
                </c:pt>
                <c:pt idx="510">
                  <c:v>97.89916666977916</c:v>
                </c:pt>
                <c:pt idx="511">
                  <c:v>99.05881519629787</c:v>
                </c:pt>
                <c:pt idx="512">
                  <c:v>100</c:v>
                </c:pt>
                <c:pt idx="513">
                  <c:v>98.55461786489677</c:v>
                </c:pt>
                <c:pt idx="514">
                  <c:v>93.9663994724056</c:v>
                </c:pt>
                <c:pt idx="515">
                  <c:v>89.94957493115608</c:v>
                </c:pt>
                <c:pt idx="516">
                  <c:v>89.51260746774433</c:v>
                </c:pt>
                <c:pt idx="517">
                  <c:v>90.1512712047539</c:v>
                </c:pt>
                <c:pt idx="518">
                  <c:v>90.705890937147</c:v>
                </c:pt>
                <c:pt idx="519">
                  <c:v>93.4789829294828</c:v>
                </c:pt>
                <c:pt idx="520">
                  <c:v>93.66385839682377</c:v>
                </c:pt>
                <c:pt idx="521">
                  <c:v>94.82352693223176</c:v>
                </c:pt>
                <c:pt idx="522">
                  <c:v>93.32772906576629</c:v>
                </c:pt>
                <c:pt idx="523">
                  <c:v>94.16806239785463</c:v>
                </c:pt>
                <c:pt idx="524">
                  <c:v>96.16806426535095</c:v>
                </c:pt>
                <c:pt idx="525">
                  <c:v>95.71429600457164</c:v>
                </c:pt>
                <c:pt idx="526">
                  <c:v>95.96638133101266</c:v>
                </c:pt>
                <c:pt idx="527">
                  <c:v>95.7310968019392</c:v>
                </c:pt>
                <c:pt idx="528">
                  <c:v>96.28572320396208</c:v>
                </c:pt>
                <c:pt idx="529">
                  <c:v>102.2550885273297</c:v>
                </c:pt>
                <c:pt idx="530">
                  <c:v>101.9503531435566</c:v>
                </c:pt>
                <c:pt idx="531">
                  <c:v>102.8984076659124</c:v>
                </c:pt>
                <c:pt idx="532">
                  <c:v>105.8780314134226</c:v>
                </c:pt>
                <c:pt idx="533">
                  <c:v>103.067702878132</c:v>
                </c:pt>
                <c:pt idx="534">
                  <c:v>101.7810445920774</c:v>
                </c:pt>
                <c:pt idx="535">
                  <c:v>102.6614023723606</c:v>
                </c:pt>
                <c:pt idx="536">
                  <c:v>101.0700087025329</c:v>
                </c:pt>
                <c:pt idx="537">
                  <c:v>99.88493554736584</c:v>
                </c:pt>
                <c:pt idx="538">
                  <c:v>100.0203690492896</c:v>
                </c:pt>
                <c:pt idx="539">
                  <c:v>97.21004718362877</c:v>
                </c:pt>
                <c:pt idx="540">
                  <c:v>101.4255466561945</c:v>
                </c:pt>
                <c:pt idx="541">
                  <c:v>103.6094635643462</c:v>
                </c:pt>
                <c:pt idx="542">
                  <c:v>102.9492102358007</c:v>
                </c:pt>
                <c:pt idx="543">
                  <c:v>103.2370047599814</c:v>
                </c:pt>
                <c:pt idx="544">
                  <c:v>104.9638252621031</c:v>
                </c:pt>
                <c:pt idx="545">
                  <c:v>103.3216623705358</c:v>
                </c:pt>
                <c:pt idx="546">
                  <c:v>103.0169003082436</c:v>
                </c:pt>
                <c:pt idx="547">
                  <c:v>103.4401550128671</c:v>
                </c:pt>
                <c:pt idx="548">
                  <c:v>105.5563551700569</c:v>
                </c:pt>
                <c:pt idx="549">
                  <c:v>102.8306975845802</c:v>
                </c:pt>
                <c:pt idx="550">
                  <c:v>102.4751729701782</c:v>
                </c:pt>
                <c:pt idx="551">
                  <c:v>101.8656888633724</c:v>
                </c:pt>
                <c:pt idx="552">
                  <c:v>99.81719878751467</c:v>
                </c:pt>
                <c:pt idx="553">
                  <c:v>100.900720159943</c:v>
                </c:pt>
                <c:pt idx="554">
                  <c:v>100.7314182780937</c:v>
                </c:pt>
                <c:pt idx="555">
                  <c:v>101.2392972451228</c:v>
                </c:pt>
                <c:pt idx="556">
                  <c:v>96.82066752856069</c:v>
                </c:pt>
                <c:pt idx="557">
                  <c:v>94.70446070174108</c:v>
                </c:pt>
                <c:pt idx="558">
                  <c:v>93.95954976264122</c:v>
                </c:pt>
                <c:pt idx="559">
                  <c:v>94.80603249336906</c:v>
                </c:pt>
                <c:pt idx="560">
                  <c:v>95.17849129773387</c:v>
                </c:pt>
                <c:pt idx="561">
                  <c:v>90.37046858684418</c:v>
                </c:pt>
                <c:pt idx="562">
                  <c:v>89.60863012741127</c:v>
                </c:pt>
                <c:pt idx="563">
                  <c:v>89.04996192975332</c:v>
                </c:pt>
                <c:pt idx="564">
                  <c:v>88.47433953324331</c:v>
                </c:pt>
                <c:pt idx="565">
                  <c:v>89.84564209059278</c:v>
                </c:pt>
                <c:pt idx="566">
                  <c:v>90.84451252209649</c:v>
                </c:pt>
                <c:pt idx="567">
                  <c:v>88.89759423786674</c:v>
                </c:pt>
                <c:pt idx="568">
                  <c:v>88.69443064572154</c:v>
                </c:pt>
                <c:pt idx="569">
                  <c:v>88.9991660294947</c:v>
                </c:pt>
                <c:pt idx="570">
                  <c:v>89.253112182639</c:v>
                </c:pt>
                <c:pt idx="571">
                  <c:v>90.37046858684418</c:v>
                </c:pt>
                <c:pt idx="572">
                  <c:v>92.8422000280658</c:v>
                </c:pt>
                <c:pt idx="573">
                  <c:v>88.50821458279864</c:v>
                </c:pt>
                <c:pt idx="574">
                  <c:v>87.47549578025864</c:v>
                </c:pt>
                <c:pt idx="575">
                  <c:v>87.44163406996282</c:v>
                </c:pt>
                <c:pt idx="576">
                  <c:v>86.78138741104715</c:v>
                </c:pt>
                <c:pt idx="577">
                  <c:v>86.30736348468413</c:v>
                </c:pt>
                <c:pt idx="578">
                  <c:v>85.24078297184829</c:v>
                </c:pt>
                <c:pt idx="579">
                  <c:v>86.96760347397003</c:v>
                </c:pt>
                <c:pt idx="580">
                  <c:v>84.22501169853061</c:v>
                </c:pt>
                <c:pt idx="581">
                  <c:v>84.07263733701426</c:v>
                </c:pt>
                <c:pt idx="582">
                  <c:v>85.51165664532563</c:v>
                </c:pt>
                <c:pt idx="583">
                  <c:v>86.18885750309337</c:v>
                </c:pt>
                <c:pt idx="584">
                  <c:v>86.15497578390826</c:v>
                </c:pt>
                <c:pt idx="585">
                  <c:v>85.59631425588007</c:v>
                </c:pt>
                <c:pt idx="586">
                  <c:v>85.91797049035652</c:v>
                </c:pt>
                <c:pt idx="587">
                  <c:v>78.92602420168534</c:v>
                </c:pt>
                <c:pt idx="588">
                  <c:v>80.41583941025533</c:v>
                </c:pt>
                <c:pt idx="589">
                  <c:v>77.40237396133855</c:v>
                </c:pt>
                <c:pt idx="590">
                  <c:v>77.21612455026687</c:v>
                </c:pt>
                <c:pt idx="591">
                  <c:v>77.85945702810902</c:v>
                </c:pt>
                <c:pt idx="592">
                  <c:v>81.93949632023187</c:v>
                </c:pt>
                <c:pt idx="593">
                  <c:v>82.91745746243531</c:v>
                </c:pt>
                <c:pt idx="594">
                  <c:v>87.44548244633482</c:v>
                </c:pt>
                <c:pt idx="595">
                  <c:v>86.81563595986911</c:v>
                </c:pt>
                <c:pt idx="596">
                  <c:v>87.3603779705864</c:v>
                </c:pt>
                <c:pt idx="597">
                  <c:v>86.47519137835636</c:v>
                </c:pt>
                <c:pt idx="598">
                  <c:v>87.01991338018436</c:v>
                </c:pt>
                <c:pt idx="599">
                  <c:v>90.03293196390717</c:v>
                </c:pt>
                <c:pt idx="600">
                  <c:v>87.37739886573608</c:v>
                </c:pt>
                <c:pt idx="601">
                  <c:v>88.39875261916362</c:v>
                </c:pt>
                <c:pt idx="602">
                  <c:v>86.56031586299406</c:v>
                </c:pt>
                <c:pt idx="603">
                  <c:v>86.59435765329344</c:v>
                </c:pt>
                <c:pt idx="604">
                  <c:v>89.33500856647247</c:v>
                </c:pt>
                <c:pt idx="605">
                  <c:v>86.88373954935713</c:v>
                </c:pt>
                <c:pt idx="606">
                  <c:v>89.47118906692947</c:v>
                </c:pt>
                <c:pt idx="607">
                  <c:v>89.93080659300905</c:v>
                </c:pt>
                <c:pt idx="608">
                  <c:v>88.6881345152273</c:v>
                </c:pt>
                <c:pt idx="609">
                  <c:v>88.1263916182496</c:v>
                </c:pt>
                <c:pt idx="610">
                  <c:v>88.51791889410069</c:v>
                </c:pt>
                <c:pt idx="611">
                  <c:v>91.42879209803608</c:v>
                </c:pt>
                <c:pt idx="612">
                  <c:v>95.922781961266</c:v>
                </c:pt>
                <c:pt idx="613">
                  <c:v>96.34833768815693</c:v>
                </c:pt>
                <c:pt idx="614">
                  <c:v>96.39940704323574</c:v>
                </c:pt>
                <c:pt idx="615">
                  <c:v>96.5015390837636</c:v>
                </c:pt>
                <c:pt idx="616">
                  <c:v>102.8339790424226</c:v>
                </c:pt>
                <c:pt idx="617">
                  <c:v>101.4040704483645</c:v>
                </c:pt>
                <c:pt idx="618">
                  <c:v>102.1360556449879</c:v>
                </c:pt>
                <c:pt idx="619">
                  <c:v>101.7785768290659</c:v>
                </c:pt>
                <c:pt idx="620">
                  <c:v>102.5956798406972</c:v>
                </c:pt>
                <c:pt idx="621">
                  <c:v>102.0509378299799</c:v>
                </c:pt>
                <c:pt idx="622">
                  <c:v>101.080660101261</c:v>
                </c:pt>
                <c:pt idx="623">
                  <c:v>100.4337927196456</c:v>
                </c:pt>
                <c:pt idx="624">
                  <c:v>101.7445350387665</c:v>
                </c:pt>
                <c:pt idx="625">
                  <c:v>102.2892637102243</c:v>
                </c:pt>
                <c:pt idx="626">
                  <c:v>101.5742994087507</c:v>
                </c:pt>
                <c:pt idx="627">
                  <c:v>96.94414238432327</c:v>
                </c:pt>
                <c:pt idx="628">
                  <c:v>98.22083624351512</c:v>
                </c:pt>
                <c:pt idx="629">
                  <c:v>111.8389796640321</c:v>
                </c:pt>
                <c:pt idx="630">
                  <c:v>110.2218412233275</c:v>
                </c:pt>
                <c:pt idx="631">
                  <c:v>108.4514613692376</c:v>
                </c:pt>
                <c:pt idx="632">
                  <c:v>106.0512817160904</c:v>
                </c:pt>
                <c:pt idx="633">
                  <c:v>105.8810460860745</c:v>
                </c:pt>
                <c:pt idx="634">
                  <c:v>105.5746499644909</c:v>
                </c:pt>
                <c:pt idx="635">
                  <c:v>106.0683026112401</c:v>
                </c:pt>
                <c:pt idx="636">
                  <c:v>107.1236914853372</c:v>
                </c:pt>
                <c:pt idx="637">
                  <c:v>107.44712184133</c:v>
                </c:pt>
                <c:pt idx="638">
                  <c:v>107.5492605514877</c:v>
                </c:pt>
                <c:pt idx="639">
                  <c:v>109.5749671720823</c:v>
                </c:pt>
                <c:pt idx="640">
                  <c:v>108.9621482503961</c:v>
                </c:pt>
                <c:pt idx="641">
                  <c:v>108.9961900406954</c:v>
                </c:pt>
                <c:pt idx="642">
                  <c:v>108.77490506449</c:v>
                </c:pt>
                <c:pt idx="643">
                  <c:v>110.0515855844223</c:v>
                </c:pt>
                <c:pt idx="644">
                  <c:v>108.6387178944032</c:v>
                </c:pt>
                <c:pt idx="645">
                  <c:v>112.9795130316562</c:v>
                </c:pt>
                <c:pt idx="646">
                  <c:v>111.92409747904</c:v>
                </c:pt>
                <c:pt idx="647">
                  <c:v>111.5836462278975</c:v>
                </c:pt>
                <c:pt idx="648">
                  <c:v>107.3279689056525</c:v>
                </c:pt>
                <c:pt idx="649">
                  <c:v>106.4087338534933</c:v>
                </c:pt>
                <c:pt idx="650">
                  <c:v>107.8386491171811</c:v>
                </c:pt>
                <c:pt idx="651">
                  <c:v>108.1791003683236</c:v>
                </c:pt>
                <c:pt idx="652">
                  <c:v>107.9237669321891</c:v>
                </c:pt>
                <c:pt idx="653">
                  <c:v>105.5576023908222</c:v>
                </c:pt>
                <c:pt idx="654">
                  <c:v>106.3066084825952</c:v>
                </c:pt>
                <c:pt idx="655">
                  <c:v>106.5481624636438</c:v>
                </c:pt>
                <c:pt idx="656">
                  <c:v>106.9242161984498</c:v>
                </c:pt>
                <c:pt idx="657">
                  <c:v>104.2575314793186</c:v>
                </c:pt>
                <c:pt idx="658">
                  <c:v>105.6421599569302</c:v>
                </c:pt>
                <c:pt idx="659">
                  <c:v>108.7191136115405</c:v>
                </c:pt>
                <c:pt idx="660">
                  <c:v>105.1122378635415</c:v>
                </c:pt>
                <c:pt idx="661">
                  <c:v>104.633598553384</c:v>
                </c:pt>
                <c:pt idx="662">
                  <c:v>104.4626559426134</c:v>
                </c:pt>
                <c:pt idx="663">
                  <c:v>104.0181918153505</c:v>
                </c:pt>
                <c:pt idx="664">
                  <c:v>104.4455616815364</c:v>
                </c:pt>
                <c:pt idx="665">
                  <c:v>106.7019908044481</c:v>
                </c:pt>
                <c:pt idx="666">
                  <c:v>107.2490138285436</c:v>
                </c:pt>
                <c:pt idx="667">
                  <c:v>108.343046537475</c:v>
                </c:pt>
                <c:pt idx="668">
                  <c:v>110.5652871382326</c:v>
                </c:pt>
                <c:pt idx="669">
                  <c:v>108.0182489073812</c:v>
                </c:pt>
                <c:pt idx="670">
                  <c:v>109.2319414438521</c:v>
                </c:pt>
                <c:pt idx="671">
                  <c:v>105.7276312623155</c:v>
                </c:pt>
                <c:pt idx="672">
                  <c:v>106.7019908044481</c:v>
                </c:pt>
                <c:pt idx="673">
                  <c:v>108.496881547909</c:v>
                </c:pt>
                <c:pt idx="674">
                  <c:v>106.8387448930645</c:v>
                </c:pt>
                <c:pt idx="675">
                  <c:v>106.5481624636438</c:v>
                </c:pt>
                <c:pt idx="676">
                  <c:v>107.1293473313744</c:v>
                </c:pt>
                <c:pt idx="677">
                  <c:v>110.5824014081989</c:v>
                </c:pt>
                <c:pt idx="678">
                  <c:v>111.1122768141793</c:v>
                </c:pt>
                <c:pt idx="679">
                  <c:v>112.1550534183987</c:v>
                </c:pt>
                <c:pt idx="680">
                  <c:v>112.0182859905227</c:v>
                </c:pt>
                <c:pt idx="681">
                  <c:v>111.3174146167337</c:v>
                </c:pt>
                <c:pt idx="682">
                  <c:v>115.5226028416891</c:v>
                </c:pt>
                <c:pt idx="683">
                  <c:v>118.8047009684836</c:v>
                </c:pt>
                <c:pt idx="684">
                  <c:v>119.6594006830768</c:v>
                </c:pt>
                <c:pt idx="685">
                  <c:v>120.1380399932343</c:v>
                </c:pt>
                <c:pt idx="686">
                  <c:v>122.2919035496837</c:v>
                </c:pt>
                <c:pt idx="687">
                  <c:v>123.4884751465585</c:v>
                </c:pt>
                <c:pt idx="688">
                  <c:v>120.035474426772</c:v>
                </c:pt>
                <c:pt idx="689">
                  <c:v>120.428649101174</c:v>
                </c:pt>
                <c:pt idx="690">
                  <c:v>121.0440158214289</c:v>
                </c:pt>
                <c:pt idx="691">
                  <c:v>122.0525838946049</c:v>
                </c:pt>
                <c:pt idx="692">
                  <c:v>123.5910807307993</c:v>
                </c:pt>
                <c:pt idx="693">
                  <c:v>121.7107120123234</c:v>
                </c:pt>
                <c:pt idx="694">
                  <c:v>122.5653850483975</c:v>
                </c:pt>
                <c:pt idx="695">
                  <c:v>123.4884751465585</c:v>
                </c:pt>
                <c:pt idx="696">
                  <c:v>125.8987993065719</c:v>
                </c:pt>
                <c:pt idx="697">
                  <c:v>128.3603462231487</c:v>
                </c:pt>
                <c:pt idx="698">
                  <c:v>130.2577891938125</c:v>
                </c:pt>
                <c:pt idx="699">
                  <c:v>127.6765757800665</c:v>
                </c:pt>
                <c:pt idx="700">
                  <c:v>123.3175592143069</c:v>
                </c:pt>
                <c:pt idx="701">
                  <c:v>124.5483460118549</c:v>
                </c:pt>
                <c:pt idx="702">
                  <c:v>121.744913873737</c:v>
                </c:pt>
                <c:pt idx="703">
                  <c:v>123.7107205494494</c:v>
                </c:pt>
                <c:pt idx="704">
                  <c:v>124.1038685453324</c:v>
                </c:pt>
                <c:pt idx="705">
                  <c:v>125.8987993065719</c:v>
                </c:pt>
                <c:pt idx="706">
                  <c:v>125.9671630116206</c:v>
                </c:pt>
                <c:pt idx="707">
                  <c:v>127.163774626274</c:v>
                </c:pt>
                <c:pt idx="708">
                  <c:v>126.7022095683042</c:v>
                </c:pt>
                <c:pt idx="709">
                  <c:v>128.0355619323145</c:v>
                </c:pt>
                <c:pt idx="710">
                  <c:v>129.5227559763885</c:v>
                </c:pt>
                <c:pt idx="711">
                  <c:v>131.2321554055748</c:v>
                </c:pt>
                <c:pt idx="712">
                  <c:v>131.2321554055748</c:v>
                </c:pt>
                <c:pt idx="713">
                  <c:v>131.6082424885296</c:v>
                </c:pt>
                <c:pt idx="714">
                  <c:v>130.9073977932596</c:v>
                </c:pt>
                <c:pt idx="715">
                  <c:v>131.1809059704925</c:v>
                </c:pt>
                <c:pt idx="716">
                  <c:v>130.873195931846</c:v>
                </c:pt>
                <c:pt idx="717">
                  <c:v>130.4971221881508</c:v>
                </c:pt>
                <c:pt idx="718">
                  <c:v>133.7963079063925</c:v>
                </c:pt>
                <c:pt idx="719">
                  <c:v>132.4971440645364</c:v>
                </c:pt>
                <c:pt idx="720">
                  <c:v>133.9843381086104</c:v>
                </c:pt>
                <c:pt idx="721">
                  <c:v>131.8578600519591</c:v>
                </c:pt>
                <c:pt idx="722">
                  <c:v>131.7378333947829</c:v>
                </c:pt>
                <c:pt idx="723">
                  <c:v>132.4066505279412</c:v>
                </c:pt>
                <c:pt idx="724">
                  <c:v>128.976846780463</c:v>
                </c:pt>
                <c:pt idx="725">
                  <c:v>130.6403057998567</c:v>
                </c:pt>
                <c:pt idx="726">
                  <c:v>131.7721286310131</c:v>
                </c:pt>
                <c:pt idx="727">
                  <c:v>129.937193430468</c:v>
                </c:pt>
                <c:pt idx="728">
                  <c:v>134.9618123678413</c:v>
                </c:pt>
                <c:pt idx="729">
                  <c:v>136.5738352025193</c:v>
                </c:pt>
                <c:pt idx="730">
                  <c:v>134.121532392791</c:v>
                </c:pt>
                <c:pt idx="731">
                  <c:v>135.2190466484577</c:v>
                </c:pt>
                <c:pt idx="732">
                  <c:v>135.4762942683336</c:v>
                </c:pt>
                <c:pt idx="733">
                  <c:v>134.8417723714055</c:v>
                </c:pt>
                <c:pt idx="734">
                  <c:v>136.933941852567</c:v>
                </c:pt>
                <c:pt idx="735">
                  <c:v>136.213688534693</c:v>
                </c:pt>
                <c:pt idx="736">
                  <c:v>137.7742485061363</c:v>
                </c:pt>
                <c:pt idx="737">
                  <c:v>138.2887170673691</c:v>
                </c:pt>
                <c:pt idx="738">
                  <c:v>137.3969742290842</c:v>
                </c:pt>
                <c:pt idx="739">
                  <c:v>133.6242181193032</c:v>
                </c:pt>
                <c:pt idx="740">
                  <c:v>132.3894962401963</c:v>
                </c:pt>
                <c:pt idx="741">
                  <c:v>134.121532392791</c:v>
                </c:pt>
                <c:pt idx="742">
                  <c:v>134.1729552382472</c:v>
                </c:pt>
                <c:pt idx="743">
                  <c:v>133.727103827994</c:v>
                </c:pt>
                <c:pt idx="744">
                  <c:v>134.0700695295563</c:v>
                </c:pt>
                <c:pt idx="745">
                  <c:v>133.9500295331206</c:v>
                </c:pt>
                <c:pt idx="746">
                  <c:v>135.1161476005073</c:v>
                </c:pt>
                <c:pt idx="747">
                  <c:v>133.8471438244297</c:v>
                </c:pt>
                <c:pt idx="748">
                  <c:v>136.6766942326911</c:v>
                </c:pt>
                <c:pt idx="749">
                  <c:v>138.0143284990078</c:v>
                </c:pt>
                <c:pt idx="750">
                  <c:v>139.1289970424194</c:v>
                </c:pt>
                <c:pt idx="751">
                  <c:v>142.7131360225636</c:v>
                </c:pt>
                <c:pt idx="752">
                  <c:v>143.6391740970789</c:v>
                </c:pt>
                <c:pt idx="753">
                  <c:v>144.8224464522105</c:v>
                </c:pt>
                <c:pt idx="754">
                  <c:v>148.7152558976868</c:v>
                </c:pt>
                <c:pt idx="755">
                  <c:v>148.2522101819102</c:v>
                </c:pt>
                <c:pt idx="756">
                  <c:v>149.7956158656086</c:v>
                </c:pt>
                <c:pt idx="757">
                  <c:v>140.3980408362755</c:v>
                </c:pt>
                <c:pt idx="758">
                  <c:v>121.3112945644652</c:v>
                </c:pt>
                <c:pt idx="759">
                  <c:v>124.5009783012933</c:v>
                </c:pt>
                <c:pt idx="760">
                  <c:v>126.9189858747913</c:v>
                </c:pt>
                <c:pt idx="761">
                  <c:v>124.8611116298601</c:v>
                </c:pt>
                <c:pt idx="762">
                  <c:v>121.6885821807768</c:v>
                </c:pt>
                <c:pt idx="763">
                  <c:v>118.5846298648946</c:v>
                </c:pt>
                <c:pt idx="764">
                  <c:v>118.2588184510772</c:v>
                </c:pt>
                <c:pt idx="765">
                  <c:v>117.8643765470206</c:v>
                </c:pt>
                <c:pt idx="766">
                  <c:v>118.9447631934614</c:v>
                </c:pt>
                <c:pt idx="767">
                  <c:v>113.8858223413388</c:v>
                </c:pt>
                <c:pt idx="768">
                  <c:v>115.2577518438858</c:v>
                </c:pt>
                <c:pt idx="769">
                  <c:v>115.3091880286015</c:v>
                </c:pt>
                <c:pt idx="770">
                  <c:v>110.0273348106119</c:v>
                </c:pt>
                <c:pt idx="771">
                  <c:v>108.964102451916</c:v>
                </c:pt>
                <c:pt idx="772">
                  <c:v>107.626474855229</c:v>
                </c:pt>
                <c:pt idx="773">
                  <c:v>108.2609900825273</c:v>
                </c:pt>
                <c:pt idx="774">
                  <c:v>109.7357986241354</c:v>
                </c:pt>
                <c:pt idx="775">
                  <c:v>111.930847144358</c:v>
                </c:pt>
                <c:pt idx="776">
                  <c:v>112.9940928423134</c:v>
                </c:pt>
                <c:pt idx="777">
                  <c:v>112.8054356948981</c:v>
                </c:pt>
                <c:pt idx="778">
                  <c:v>114.348854717856</c:v>
                </c:pt>
                <c:pt idx="779">
                  <c:v>111.0391176453326</c:v>
                </c:pt>
                <c:pt idx="780">
                  <c:v>110.8669878404646</c:v>
                </c:pt>
                <c:pt idx="781">
                  <c:v>111.9515363358762</c:v>
                </c:pt>
                <c:pt idx="782">
                  <c:v>110.419362308695</c:v>
                </c:pt>
                <c:pt idx="783">
                  <c:v>112.0547955438336</c:v>
                </c:pt>
                <c:pt idx="784">
                  <c:v>108.3707388402421</c:v>
                </c:pt>
                <c:pt idx="785">
                  <c:v>108.2157966712678</c:v>
                </c:pt>
                <c:pt idx="786">
                  <c:v>111.1940464750473</c:v>
                </c:pt>
                <c:pt idx="787">
                  <c:v>110.8497268386435</c:v>
                </c:pt>
                <c:pt idx="788">
                  <c:v>110.2299915108952</c:v>
                </c:pt>
                <c:pt idx="789">
                  <c:v>110.2644268093505</c:v>
                </c:pt>
                <c:pt idx="790">
                  <c:v>112.9500065895942</c:v>
                </c:pt>
                <c:pt idx="791">
                  <c:v>112.6229279461222</c:v>
                </c:pt>
                <c:pt idx="792">
                  <c:v>113.0188905257642</c:v>
                </c:pt>
                <c:pt idx="793">
                  <c:v>112.2958359633907</c:v>
                </c:pt>
                <c:pt idx="794">
                  <c:v>108.2846539289188</c:v>
                </c:pt>
                <c:pt idx="795">
                  <c:v>107.6993405603663</c:v>
                </c:pt>
                <c:pt idx="796">
                  <c:v>107.5271707377197</c:v>
                </c:pt>
                <c:pt idx="797">
                  <c:v>103.6537165578094</c:v>
                </c:pt>
                <c:pt idx="798">
                  <c:v>101.949392716871</c:v>
                </c:pt>
                <c:pt idx="799">
                  <c:v>105.3408260843351</c:v>
                </c:pt>
                <c:pt idx="800">
                  <c:v>105.8228468967813</c:v>
                </c:pt>
                <c:pt idx="801">
                  <c:v>105.3580470683776</c:v>
                </c:pt>
                <c:pt idx="802">
                  <c:v>104.6694211348295</c:v>
                </c:pt>
                <c:pt idx="803">
                  <c:v>102.5003041351171</c:v>
                </c:pt>
                <c:pt idx="804">
                  <c:v>103.7225804850902</c:v>
                </c:pt>
                <c:pt idx="805">
                  <c:v>107.010721296448</c:v>
                </c:pt>
                <c:pt idx="806">
                  <c:v>104.8415842878463</c:v>
                </c:pt>
                <c:pt idx="807">
                  <c:v>104.4284073937915</c:v>
                </c:pt>
                <c:pt idx="808">
                  <c:v>105.2719754963138</c:v>
                </c:pt>
                <c:pt idx="809">
                  <c:v>107.9747829302298</c:v>
                </c:pt>
                <c:pt idx="810">
                  <c:v>109.6963144159512</c:v>
                </c:pt>
                <c:pt idx="811">
                  <c:v>109.7996003024277</c:v>
                </c:pt>
                <c:pt idx="812">
                  <c:v>110.350505051044</c:v>
                </c:pt>
                <c:pt idx="813">
                  <c:v>111.7793798524891</c:v>
                </c:pt>
                <c:pt idx="814">
                  <c:v>115.0847149693704</c:v>
                </c:pt>
                <c:pt idx="815">
                  <c:v>115.1708065503234</c:v>
                </c:pt>
                <c:pt idx="816">
                  <c:v>115.5839634354889</c:v>
                </c:pt>
                <c:pt idx="817">
                  <c:v>116.4275248683815</c:v>
                </c:pt>
                <c:pt idx="818">
                  <c:v>116.5480317389005</c:v>
                </c:pt>
                <c:pt idx="819">
                  <c:v>114.3788947302989</c:v>
                </c:pt>
                <c:pt idx="820">
                  <c:v>114.7404153418559</c:v>
                </c:pt>
                <c:pt idx="821">
                  <c:v>113.9312958770483</c:v>
                </c:pt>
                <c:pt idx="822">
                  <c:v>114.6715714234644</c:v>
                </c:pt>
                <c:pt idx="823">
                  <c:v>114.7404153418559</c:v>
                </c:pt>
                <c:pt idx="824">
                  <c:v>119.1303523111868</c:v>
                </c:pt>
                <c:pt idx="825">
                  <c:v>118.0285428139541</c:v>
                </c:pt>
                <c:pt idx="826">
                  <c:v>119.0270397461912</c:v>
                </c:pt>
                <c:pt idx="827">
                  <c:v>120.5075641605044</c:v>
                </c:pt>
                <c:pt idx="828">
                  <c:v>123.0898847327906</c:v>
                </c:pt>
                <c:pt idx="829">
                  <c:v>122.6250648954976</c:v>
                </c:pt>
                <c:pt idx="830">
                  <c:v>123.4686263283902</c:v>
                </c:pt>
                <c:pt idx="831">
                  <c:v>127.376509137126</c:v>
                </c:pt>
                <c:pt idx="832">
                  <c:v>124.1916542122447</c:v>
                </c:pt>
                <c:pt idx="833">
                  <c:v>128.151199973108</c:v>
                </c:pt>
                <c:pt idx="834">
                  <c:v>130.1481538198037</c:v>
                </c:pt>
                <c:pt idx="835">
                  <c:v>126.5157267201909</c:v>
                </c:pt>
                <c:pt idx="836">
                  <c:v>127.1354820568285</c:v>
                </c:pt>
                <c:pt idx="837">
                  <c:v>127.7035744413385</c:v>
                </c:pt>
                <c:pt idx="838">
                  <c:v>128.9430984538731</c:v>
                </c:pt>
                <c:pt idx="839">
                  <c:v>125.8615294154683</c:v>
                </c:pt>
                <c:pt idx="840">
                  <c:v>122.3151672182895</c:v>
                </c:pt>
                <c:pt idx="841">
                  <c:v>118.9237671989743</c:v>
                </c:pt>
                <c:pt idx="842">
                  <c:v>116.4963821260325</c:v>
                </c:pt>
                <c:pt idx="843">
                  <c:v>118.7171820867617</c:v>
                </c:pt>
                <c:pt idx="844">
                  <c:v>115.0502996798044</c:v>
                </c:pt>
                <c:pt idx="845">
                  <c:v>118.3335049651392</c:v>
                </c:pt>
                <c:pt idx="846">
                  <c:v>117.2275736367143</c:v>
                </c:pt>
                <c:pt idx="847">
                  <c:v>117.9705970705919</c:v>
                </c:pt>
                <c:pt idx="848">
                  <c:v>119.6640694239094</c:v>
                </c:pt>
                <c:pt idx="849">
                  <c:v>119.6294940632292</c:v>
                </c:pt>
                <c:pt idx="850">
                  <c:v>120.3206944738649</c:v>
                </c:pt>
                <c:pt idx="851">
                  <c:v>117.1584629331324</c:v>
                </c:pt>
                <c:pt idx="852">
                  <c:v>118.9210193115128</c:v>
                </c:pt>
                <c:pt idx="853">
                  <c:v>120.0269239614186</c:v>
                </c:pt>
                <c:pt idx="854">
                  <c:v>126.8871050445344</c:v>
                </c:pt>
                <c:pt idx="855">
                  <c:v>126.1613559517375</c:v>
                </c:pt>
                <c:pt idx="856">
                  <c:v>129.2544634496286</c:v>
                </c:pt>
                <c:pt idx="857">
                  <c:v>130.6023022494794</c:v>
                </c:pt>
                <c:pt idx="858">
                  <c:v>130.7405636744218</c:v>
                </c:pt>
                <c:pt idx="859">
                  <c:v>129.807429113841</c:v>
                </c:pt>
                <c:pt idx="860">
                  <c:v>129.980225881685</c:v>
                </c:pt>
                <c:pt idx="861">
                  <c:v>128.4077406122293</c:v>
                </c:pt>
                <c:pt idx="862">
                  <c:v>129.8419777960022</c:v>
                </c:pt>
                <c:pt idx="863">
                  <c:v>130.7405636744218</c:v>
                </c:pt>
                <c:pt idx="864">
                  <c:v>134.4730085419282</c:v>
                </c:pt>
                <c:pt idx="865">
                  <c:v>133.2461301474202</c:v>
                </c:pt>
                <c:pt idx="866">
                  <c:v>134.6631063293719</c:v>
                </c:pt>
                <c:pt idx="867">
                  <c:v>131.8637293261486</c:v>
                </c:pt>
                <c:pt idx="868">
                  <c:v>134.9050138007979</c:v>
                </c:pt>
                <c:pt idx="869">
                  <c:v>131.5872598333019</c:v>
                </c:pt>
                <c:pt idx="870">
                  <c:v>126.9562024088568</c:v>
                </c:pt>
                <c:pt idx="871">
                  <c:v>130.4294921423758</c:v>
                </c:pt>
                <c:pt idx="872">
                  <c:v>131.4317374065385</c:v>
                </c:pt>
                <c:pt idx="873">
                  <c:v>136.6502958380977</c:v>
                </c:pt>
                <c:pt idx="874">
                  <c:v>143.9597431819043</c:v>
                </c:pt>
                <c:pt idx="875">
                  <c:v>150.4051933472311</c:v>
                </c:pt>
                <c:pt idx="876">
                  <c:v>149.0746422277204</c:v>
                </c:pt>
                <c:pt idx="877">
                  <c:v>151.9776652774272</c:v>
                </c:pt>
                <c:pt idx="878">
                  <c:v>152.1159267023696</c:v>
                </c:pt>
                <c:pt idx="879">
                  <c:v>153.0490345844314</c:v>
                </c:pt>
                <c:pt idx="880">
                  <c:v>142.300872867786</c:v>
                </c:pt>
                <c:pt idx="881">
                  <c:v>147.2256607868989</c:v>
                </c:pt>
                <c:pt idx="882">
                  <c:v>145.3594450227754</c:v>
                </c:pt>
                <c:pt idx="883">
                  <c:v>144.3226377371921</c:v>
                </c:pt>
                <c:pt idx="884">
                  <c:v>141.8170312464151</c:v>
                </c:pt>
                <c:pt idx="885">
                  <c:v>140.6938255769096</c:v>
                </c:pt>
                <c:pt idx="886">
                  <c:v>140.2272582966192</c:v>
                </c:pt>
                <c:pt idx="887">
                  <c:v>140.521015469806</c:v>
                </c:pt>
                <c:pt idx="888">
                  <c:v>143.6832736890576</c:v>
                </c:pt>
                <c:pt idx="889">
                  <c:v>144.0288538854862</c:v>
                </c:pt>
                <c:pt idx="890">
                  <c:v>144.9792761264071</c:v>
                </c:pt>
                <c:pt idx="891">
                  <c:v>144.3226377371921</c:v>
                </c:pt>
                <c:pt idx="892">
                  <c:v>139.7088546538275</c:v>
                </c:pt>
                <c:pt idx="893">
                  <c:v>137.1859871612295</c:v>
                </c:pt>
                <c:pt idx="894">
                  <c:v>134.4902962222684</c:v>
                </c:pt>
                <c:pt idx="895">
                  <c:v>129.1335030442858</c:v>
                </c:pt>
                <c:pt idx="896">
                  <c:v>133.781821470552</c:v>
                </c:pt>
                <c:pt idx="897">
                  <c:v>137.1859871612295</c:v>
                </c:pt>
                <c:pt idx="898">
                  <c:v>135.319744718587</c:v>
                </c:pt>
                <c:pt idx="899">
                  <c:v>140.1926962751985</c:v>
                </c:pt>
                <c:pt idx="900">
                  <c:v>143.3895165158708</c:v>
                </c:pt>
                <c:pt idx="901">
                  <c:v>143.0093476195024</c:v>
                </c:pt>
                <c:pt idx="902">
                  <c:v>143.3386672585741</c:v>
                </c:pt>
                <c:pt idx="903">
                  <c:v>141.0507841617103</c:v>
                </c:pt>
                <c:pt idx="904">
                  <c:v>142.1947323797719</c:v>
                </c:pt>
                <c:pt idx="905">
                  <c:v>141.3801038007819</c:v>
                </c:pt>
                <c:pt idx="906">
                  <c:v>139.7855287175582</c:v>
                </c:pt>
                <c:pt idx="907">
                  <c:v>141.4667556306349</c:v>
                </c:pt>
                <c:pt idx="908">
                  <c:v>147.4984219655986</c:v>
                </c:pt>
                <c:pt idx="909">
                  <c:v>147.6370969075861</c:v>
                </c:pt>
                <c:pt idx="910">
                  <c:v>147.3944290983675</c:v>
                </c:pt>
                <c:pt idx="911">
                  <c:v>146.6318102922525</c:v>
                </c:pt>
                <c:pt idx="912">
                  <c:v>141.4667556306349</c:v>
                </c:pt>
                <c:pt idx="913">
                  <c:v>140.0455242248956</c:v>
                </c:pt>
                <c:pt idx="914">
                  <c:v>144.2226199692984</c:v>
                </c:pt>
                <c:pt idx="915">
                  <c:v>152.646135589838</c:v>
                </c:pt>
                <c:pt idx="916">
                  <c:v>150.9995640729989</c:v>
                </c:pt>
                <c:pt idx="917">
                  <c:v>154.7606750092174</c:v>
                </c:pt>
                <c:pt idx="918">
                  <c:v>155.7313062283137</c:v>
                </c:pt>
                <c:pt idx="919">
                  <c:v>154.2580383711804</c:v>
                </c:pt>
                <c:pt idx="920">
                  <c:v>154.7780293858552</c:v>
                </c:pt>
                <c:pt idx="921">
                  <c:v>156.6325999764162</c:v>
                </c:pt>
                <c:pt idx="922">
                  <c:v>155.939291962776</c:v>
                </c:pt>
                <c:pt idx="923">
                  <c:v>154.2753794085586</c:v>
                </c:pt>
                <c:pt idx="924">
                  <c:v>153.7207596761655</c:v>
                </c:pt>
                <c:pt idx="925">
                  <c:v>153.3047748679814</c:v>
                </c:pt>
                <c:pt idx="926">
                  <c:v>151.3288703728109</c:v>
                </c:pt>
                <c:pt idx="927">
                  <c:v>154.3100348047959</c:v>
                </c:pt>
                <c:pt idx="928">
                  <c:v>154.899349951205</c:v>
                </c:pt>
                <c:pt idx="929">
                  <c:v>156.9965616724657</c:v>
                </c:pt>
                <c:pt idx="930">
                  <c:v>157.6898830253654</c:v>
                </c:pt>
                <c:pt idx="931">
                  <c:v>156.4765973363099</c:v>
                </c:pt>
                <c:pt idx="932">
                  <c:v>160.2723770080254</c:v>
                </c:pt>
                <c:pt idx="933">
                  <c:v>151.5888658801483</c:v>
                </c:pt>
                <c:pt idx="934">
                  <c:v>156.4939250344286</c:v>
                </c:pt>
                <c:pt idx="935">
                  <c:v>156.8752411071159</c:v>
                </c:pt>
                <c:pt idx="936">
                  <c:v>159.4751028056731</c:v>
                </c:pt>
                <c:pt idx="937">
                  <c:v>161.2429948878622</c:v>
                </c:pt>
                <c:pt idx="938">
                  <c:v>152.0048373490729</c:v>
                </c:pt>
                <c:pt idx="939">
                  <c:v>154.4660507841617</c:v>
                </c:pt>
                <c:pt idx="940">
                  <c:v>154.3273758421741</c:v>
                </c:pt>
                <c:pt idx="941">
                  <c:v>155.0553525913112</c:v>
                </c:pt>
                <c:pt idx="942">
                  <c:v>159.4577617682949</c:v>
                </c:pt>
                <c:pt idx="943">
                  <c:v>162.4042708040425</c:v>
                </c:pt>
                <c:pt idx="944">
                  <c:v>159.2497760338326</c:v>
                </c:pt>
                <c:pt idx="945">
                  <c:v>165.3160977650338</c:v>
                </c:pt>
                <c:pt idx="946">
                  <c:v>172.7343667880184</c:v>
                </c:pt>
                <c:pt idx="947">
                  <c:v>170.4118282949171</c:v>
                </c:pt>
                <c:pt idx="948">
                  <c:v>170.3771728986798</c:v>
                </c:pt>
                <c:pt idx="949">
                  <c:v>167.6559639562536</c:v>
                </c:pt>
                <c:pt idx="950">
                  <c:v>166.8933451501387</c:v>
                </c:pt>
                <c:pt idx="951">
                  <c:v>168.3665996680125</c:v>
                </c:pt>
                <c:pt idx="952">
                  <c:v>175.2995330725597</c:v>
                </c:pt>
                <c:pt idx="953">
                  <c:v>179.1126537816534</c:v>
                </c:pt>
                <c:pt idx="954">
                  <c:v>180.880559203102</c:v>
                </c:pt>
                <c:pt idx="955">
                  <c:v>184.901665646658</c:v>
                </c:pt>
                <c:pt idx="956">
                  <c:v>182.9257878300066</c:v>
                </c:pt>
                <c:pt idx="957">
                  <c:v>184.1563878779212</c:v>
                </c:pt>
                <c:pt idx="958">
                  <c:v>183.5844004296309</c:v>
                </c:pt>
                <c:pt idx="959">
                  <c:v>182.7697985291599</c:v>
                </c:pt>
                <c:pt idx="960">
                  <c:v>183.8963923705838</c:v>
                </c:pt>
                <c:pt idx="961">
                  <c:v>184.9710031176517</c:v>
                </c:pt>
                <c:pt idx="962">
                  <c:v>183.8617369743465</c:v>
                </c:pt>
                <c:pt idx="963">
                  <c:v>182.4751476255851</c:v>
                </c:pt>
                <c:pt idx="964">
                  <c:v>185.57763262292</c:v>
                </c:pt>
                <c:pt idx="965">
                  <c:v>186.8429014063315</c:v>
                </c:pt>
                <c:pt idx="966">
                  <c:v>189.2694194274043</c:v>
                </c:pt>
                <c:pt idx="967">
                  <c:v>188.9747685238295</c:v>
                </c:pt>
                <c:pt idx="968">
                  <c:v>191.5746302223868</c:v>
                </c:pt>
                <c:pt idx="969">
                  <c:v>191.6613087307588</c:v>
                </c:pt>
                <c:pt idx="970">
                  <c:v>193.8798543566288</c:v>
                </c:pt>
                <c:pt idx="971">
                  <c:v>199.9114940130735</c:v>
                </c:pt>
                <c:pt idx="972">
                  <c:v>201.2287725693601</c:v>
                </c:pt>
                <c:pt idx="973">
                  <c:v>199.1617742709161</c:v>
                </c:pt>
                <c:pt idx="974">
                  <c:v>198.8317343118303</c:v>
                </c:pt>
                <c:pt idx="975">
                  <c:v>201.1419206506144</c:v>
                </c:pt>
                <c:pt idx="976">
                  <c:v>199.8739173190009</c:v>
                </c:pt>
                <c:pt idx="977">
                  <c:v>199.9955046695412</c:v>
                </c:pt>
                <c:pt idx="978">
                  <c:v>201.0203466393336</c:v>
                </c:pt>
                <c:pt idx="979">
                  <c:v>203.660532919425</c:v>
                </c:pt>
                <c:pt idx="980">
                  <c:v>208.1766726230907</c:v>
                </c:pt>
                <c:pt idx="981">
                  <c:v>204.3379538749749</c:v>
                </c:pt>
                <c:pt idx="982">
                  <c:v>206.2486293910841</c:v>
                </c:pt>
                <c:pt idx="983">
                  <c:v>203.9558107681973</c:v>
                </c:pt>
                <c:pt idx="984">
                  <c:v>205.6927957860746</c:v>
                </c:pt>
                <c:pt idx="985">
                  <c:v>207.065018752331</c:v>
                </c:pt>
                <c:pt idx="986">
                  <c:v>216.79207349185</c:v>
                </c:pt>
                <c:pt idx="987">
                  <c:v>219.7101965833354</c:v>
                </c:pt>
                <c:pt idx="988">
                  <c:v>221.1866258449754</c:v>
                </c:pt>
                <c:pt idx="989">
                  <c:v>220.4049852547825</c:v>
                </c:pt>
                <c:pt idx="990">
                  <c:v>220.8913346569436</c:v>
                </c:pt>
                <c:pt idx="991">
                  <c:v>229.8020133744751</c:v>
                </c:pt>
                <c:pt idx="992">
                  <c:v>224.4521699507034</c:v>
                </c:pt>
                <c:pt idx="993">
                  <c:v>223.2362697667817</c:v>
                </c:pt>
                <c:pt idx="994">
                  <c:v>227.0576207990003</c:v>
                </c:pt>
                <c:pt idx="995">
                  <c:v>226.2064960059589</c:v>
                </c:pt>
                <c:pt idx="996">
                  <c:v>231.504289639077</c:v>
                </c:pt>
                <c:pt idx="997">
                  <c:v>232.4422530116046</c:v>
                </c:pt>
                <c:pt idx="998">
                  <c:v>232.2858902114913</c:v>
                </c:pt>
                <c:pt idx="999">
                  <c:v>231.1221198537804</c:v>
                </c:pt>
                <c:pt idx="1000">
                  <c:v>224.5042730983952</c:v>
                </c:pt>
                <c:pt idx="1001">
                  <c:v>230.9832048051214</c:v>
                </c:pt>
                <c:pt idx="1002">
                  <c:v>241.4224025927252</c:v>
                </c:pt>
                <c:pt idx="1003">
                  <c:v>244.913713665858</c:v>
                </c:pt>
                <c:pt idx="1004">
                  <c:v>253.1991279325695</c:v>
                </c:pt>
                <c:pt idx="1005">
                  <c:v>260.4770279276073</c:v>
                </c:pt>
                <c:pt idx="1006">
                  <c:v>245.6953675953103</c:v>
                </c:pt>
                <c:pt idx="1007">
                  <c:v>252.3306087451118</c:v>
                </c:pt>
                <c:pt idx="1008">
                  <c:v>228.1692880090195</c:v>
                </c:pt>
                <c:pt idx="1009">
                  <c:v>231.0700167060886</c:v>
                </c:pt>
                <c:pt idx="1010">
                  <c:v>220.8565992251491</c:v>
                </c:pt>
                <c:pt idx="1011">
                  <c:v>213.9781833742671</c:v>
                </c:pt>
                <c:pt idx="1012">
                  <c:v>205.2759172475025</c:v>
                </c:pt>
                <c:pt idx="1013">
                  <c:v>207.5687358703894</c:v>
                </c:pt>
                <c:pt idx="1014">
                  <c:v>210.226289866378</c:v>
                </c:pt>
                <c:pt idx="1015">
                  <c:v>217.0005261003955</c:v>
                </c:pt>
                <c:pt idx="1016">
                  <c:v>214.3429454258879</c:v>
                </c:pt>
                <c:pt idx="1017">
                  <c:v>213.769744104981</c:v>
                </c:pt>
                <c:pt idx="1018">
                  <c:v>212.4670186808326</c:v>
                </c:pt>
                <c:pt idx="1019">
                  <c:v>218.4769553620355</c:v>
                </c:pt>
                <c:pt idx="1020">
                  <c:v>222.3330284867891</c:v>
                </c:pt>
                <c:pt idx="1021">
                  <c:v>227.2834277841836</c:v>
                </c:pt>
                <c:pt idx="1022">
                  <c:v>237.1320965527619</c:v>
                </c:pt>
                <c:pt idx="1023">
                  <c:v>239.2338036044814</c:v>
                </c:pt>
                <c:pt idx="1024">
                  <c:v>248.3876837016125</c:v>
                </c:pt>
                <c:pt idx="1025">
                  <c:v>239.8765158067557</c:v>
                </c:pt>
                <c:pt idx="1026">
                  <c:v>234.4918835941514</c:v>
                </c:pt>
                <c:pt idx="1027">
                  <c:v>228.204023440814</c:v>
                </c:pt>
                <c:pt idx="1028">
                  <c:v>231.1221198537804</c:v>
                </c:pt>
                <c:pt idx="1029">
                  <c:v>233.9186956125041</c:v>
                </c:pt>
                <c:pt idx="1030">
                  <c:v>219.6059769486924</c:v>
                </c:pt>
                <c:pt idx="1031">
                  <c:v>220.5960434689118</c:v>
                </c:pt>
                <c:pt idx="1032">
                  <c:v>231.2647165380673</c:v>
                </c:pt>
                <c:pt idx="1033">
                  <c:v>233.6838979664032</c:v>
                </c:pt>
                <c:pt idx="1034">
                  <c:v>238.0000821698387</c:v>
                </c:pt>
                <c:pt idx="1035">
                  <c:v>242.7166042300393</c:v>
                </c:pt>
                <c:pt idx="1036">
                  <c:v>242.3510818406257</c:v>
                </c:pt>
                <c:pt idx="1037">
                  <c:v>241.4983029794036</c:v>
                </c:pt>
                <c:pt idx="1038">
                  <c:v>239.322776465491</c:v>
                </c:pt>
                <c:pt idx="1039">
                  <c:v>233.8057120843553</c:v>
                </c:pt>
                <c:pt idx="1040">
                  <c:v>240.5236833217104</c:v>
                </c:pt>
                <c:pt idx="1041">
                  <c:v>234.8325416038165</c:v>
                </c:pt>
                <c:pt idx="1042">
                  <c:v>232.9354854716789</c:v>
                </c:pt>
                <c:pt idx="1043">
                  <c:v>242.0900325317861</c:v>
                </c:pt>
                <c:pt idx="1044">
                  <c:v>247.1719969458431</c:v>
                </c:pt>
                <c:pt idx="1045">
                  <c:v>261.164826827065</c:v>
                </c:pt>
                <c:pt idx="1046">
                  <c:v>258.9371171299036</c:v>
                </c:pt>
                <c:pt idx="1047">
                  <c:v>257.3707945983469</c:v>
                </c:pt>
                <c:pt idx="1048">
                  <c:v>260.4687042296658</c:v>
                </c:pt>
                <c:pt idx="1049">
                  <c:v>258.4672016954732</c:v>
                </c:pt>
                <c:pt idx="1050">
                  <c:v>258.449807301057</c:v>
                </c:pt>
                <c:pt idx="1051">
                  <c:v>271.9031174916643</c:v>
                </c:pt>
                <c:pt idx="1052">
                  <c:v>275.1228679194543</c:v>
                </c:pt>
                <c:pt idx="1053">
                  <c:v>271.9205385645996</c:v>
                </c:pt>
                <c:pt idx="1054">
                  <c:v>270.6326330577798</c:v>
                </c:pt>
                <c:pt idx="1055">
                  <c:v>259.5810832225731</c:v>
                </c:pt>
                <c:pt idx="1056">
                  <c:v>261.4085084200074</c:v>
                </c:pt>
                <c:pt idx="1057">
                  <c:v>262.9922520244994</c:v>
                </c:pt>
                <c:pt idx="1058">
                  <c:v>268.2830825641472</c:v>
                </c:pt>
                <c:pt idx="1059">
                  <c:v>268.4745276168026</c:v>
                </c:pt>
                <c:pt idx="1060">
                  <c:v>275.8538593412434</c:v>
                </c:pt>
                <c:pt idx="1061">
                  <c:v>273.9916186764573</c:v>
                </c:pt>
                <c:pt idx="1062">
                  <c:v>273.9393821361704</c:v>
                </c:pt>
                <c:pt idx="1063">
                  <c:v>289.9336878730658</c:v>
                </c:pt>
                <c:pt idx="1064">
                  <c:v>291.1519624451823</c:v>
                </c:pt>
                <c:pt idx="1065">
                  <c:v>297.4870435772266</c:v>
                </c:pt>
                <c:pt idx="1066">
                  <c:v>292.5791298214086</c:v>
                </c:pt>
                <c:pt idx="1067">
                  <c:v>294.5631846041468</c:v>
                </c:pt>
                <c:pt idx="1068">
                  <c:v>298.7227392222785</c:v>
                </c:pt>
                <c:pt idx="1069">
                  <c:v>299.8191729979239</c:v>
                </c:pt>
                <c:pt idx="1070">
                  <c:v>314.664835097406</c:v>
                </c:pt>
                <c:pt idx="1071">
                  <c:v>299.2100490511251</c:v>
                </c:pt>
                <c:pt idx="1072">
                  <c:v>310.6444889916427</c:v>
                </c:pt>
                <c:pt idx="1073">
                  <c:v>314.9085166903483</c:v>
                </c:pt>
                <c:pt idx="1074">
                  <c:v>319.8686403079341</c:v>
                </c:pt>
                <c:pt idx="1075">
                  <c:v>328.0137255644775</c:v>
                </c:pt>
                <c:pt idx="1076">
                  <c:v>301.576993939174</c:v>
                </c:pt>
                <c:pt idx="1077">
                  <c:v>271.433228735753</c:v>
                </c:pt>
                <c:pt idx="1078">
                  <c:v>286.7313851967301</c:v>
                </c:pt>
                <c:pt idx="1079">
                  <c:v>299.1404447949409</c:v>
                </c:pt>
                <c:pt idx="1080">
                  <c:v>283.3897939724688</c:v>
                </c:pt>
                <c:pt idx="1081">
                  <c:v>269.4143584856632</c:v>
                </c:pt>
                <c:pt idx="1082">
                  <c:v>287.0271966158832</c:v>
                </c:pt>
                <c:pt idx="1083">
                  <c:v>291.4826426887252</c:v>
                </c:pt>
                <c:pt idx="1084">
                  <c:v>298.4616632349199</c:v>
                </c:pt>
                <c:pt idx="1085">
                  <c:v>300.1324588470505</c:v>
                </c:pt>
                <c:pt idx="1086">
                  <c:v>294.3368974056207</c:v>
                </c:pt>
                <c:pt idx="1087">
                  <c:v>302.1513557756593</c:v>
                </c:pt>
                <c:pt idx="1088">
                  <c:v>300.4283236232417</c:v>
                </c:pt>
                <c:pt idx="1089">
                  <c:v>302.5690613483217</c:v>
                </c:pt>
                <c:pt idx="1090">
                  <c:v>306.7459836823506</c:v>
                </c:pt>
                <c:pt idx="1091">
                  <c:v>291.6915354928349</c:v>
                </c:pt>
                <c:pt idx="1092">
                  <c:v>306.032413333497</c:v>
                </c:pt>
                <c:pt idx="1093">
                  <c:v>301.1767094394469</c:v>
                </c:pt>
                <c:pt idx="1094">
                  <c:v>304.5009062692919</c:v>
                </c:pt>
                <c:pt idx="1095">
                  <c:v>305.6147344393536</c:v>
                </c:pt>
                <c:pt idx="1096">
                  <c:v>308.3993849000649</c:v>
                </c:pt>
                <c:pt idx="1097">
                  <c:v>326.3170251103557</c:v>
                </c:pt>
                <c:pt idx="1098">
                  <c:v>319.7286314399944</c:v>
                </c:pt>
                <c:pt idx="1099">
                  <c:v>299.5451312503101</c:v>
                </c:pt>
                <c:pt idx="1100">
                  <c:v>295.7454698540739</c:v>
                </c:pt>
                <c:pt idx="1101">
                  <c:v>287.832461034689</c:v>
                </c:pt>
                <c:pt idx="1102">
                  <c:v>278.4379140172674</c:v>
                </c:pt>
                <c:pt idx="1103">
                  <c:v>284.1025372872322</c:v>
                </c:pt>
                <c:pt idx="1104">
                  <c:v>288.7736525080209</c:v>
                </c:pt>
                <c:pt idx="1105">
                  <c:v>280.5294565532314</c:v>
                </c:pt>
                <c:pt idx="1106">
                  <c:v>281.8366506293196</c:v>
                </c:pt>
                <c:pt idx="1107">
                  <c:v>270.0716905163734</c:v>
                </c:pt>
                <c:pt idx="1108">
                  <c:v>272.5641311580025</c:v>
                </c:pt>
                <c:pt idx="1109">
                  <c:v>270.5422729137798</c:v>
                </c:pt>
                <c:pt idx="1110">
                  <c:v>254.907940434337</c:v>
                </c:pt>
                <c:pt idx="1111">
                  <c:v>248.3021256910403</c:v>
                </c:pt>
                <c:pt idx="1112">
                  <c:v>229.7918755372387</c:v>
                </c:pt>
                <c:pt idx="1113">
                  <c:v>238.7681300545789</c:v>
                </c:pt>
                <c:pt idx="1114">
                  <c:v>260.1019546283762</c:v>
                </c:pt>
                <c:pt idx="1115">
                  <c:v>252.5201062658771</c:v>
                </c:pt>
                <c:pt idx="1116">
                  <c:v>255.9537117023189</c:v>
                </c:pt>
                <c:pt idx="1117">
                  <c:v>258.3589936222332</c:v>
                </c:pt>
                <c:pt idx="1118">
                  <c:v>264.1456177597834</c:v>
                </c:pt>
                <c:pt idx="1119">
                  <c:v>276.1197641405489</c:v>
                </c:pt>
                <c:pt idx="1120">
                  <c:v>277.7058554547166</c:v>
                </c:pt>
                <c:pt idx="1121">
                  <c:v>285.7932083960501</c:v>
                </c:pt>
                <c:pt idx="1122">
                  <c:v>298.8305204392138</c:v>
                </c:pt>
                <c:pt idx="1123">
                  <c:v>294.0722464967102</c:v>
                </c:pt>
                <c:pt idx="1124">
                  <c:v>292.4687341096071</c:v>
                </c:pt>
                <c:pt idx="1125">
                  <c:v>291.8761508446152</c:v>
                </c:pt>
                <c:pt idx="1126">
                  <c:v>286.9261117072278</c:v>
                </c:pt>
                <c:pt idx="1127">
                  <c:v>288.3204911835498</c:v>
                </c:pt>
                <c:pt idx="1128">
                  <c:v>273.7319299720889</c:v>
                </c:pt>
                <c:pt idx="1129">
                  <c:v>272.494393509223</c:v>
                </c:pt>
                <c:pt idx="1130">
                  <c:v>278.3158597926439</c:v>
                </c:pt>
                <c:pt idx="1131">
                  <c:v>276.4335035244991</c:v>
                </c:pt>
                <c:pt idx="1132">
                  <c:v>271.6577818305412</c:v>
                </c:pt>
                <c:pt idx="1133">
                  <c:v>269.252499910627</c:v>
                </c:pt>
                <c:pt idx="1134">
                  <c:v>271.1871727546158</c:v>
                </c:pt>
                <c:pt idx="1135">
                  <c:v>289.6102641867026</c:v>
                </c:pt>
                <c:pt idx="1136">
                  <c:v>276.5903732164743</c:v>
                </c:pt>
                <c:pt idx="1137">
                  <c:v>267.6838296693945</c:v>
                </c:pt>
                <c:pt idx="1138">
                  <c:v>262.0017853264944</c:v>
                </c:pt>
                <c:pt idx="1139">
                  <c:v>267.8755681857593</c:v>
                </c:pt>
                <c:pt idx="1140">
                  <c:v>263.5355867433372</c:v>
                </c:pt>
                <c:pt idx="1141">
                  <c:v>265.9583164147058</c:v>
                </c:pt>
                <c:pt idx="1142">
                  <c:v>271.4311744897867</c:v>
                </c:pt>
                <c:pt idx="1143">
                  <c:v>278.9782073849342</c:v>
                </c:pt>
                <c:pt idx="1144">
                  <c:v>279.4836852852494</c:v>
                </c:pt>
                <c:pt idx="1145">
                  <c:v>276.8692437760349</c:v>
                </c:pt>
                <c:pt idx="1146">
                  <c:v>288.9653643458667</c:v>
                </c:pt>
                <c:pt idx="1147">
                  <c:v>289.6799751569631</c:v>
                </c:pt>
                <c:pt idx="1148">
                  <c:v>286.1592109988064</c:v>
                </c:pt>
                <c:pt idx="1149">
                  <c:v>274.4116719587955</c:v>
                </c:pt>
                <c:pt idx="1150">
                  <c:v>262.8209759322409</c:v>
                </c:pt>
                <c:pt idx="1151">
                  <c:v>267.4223535042502</c:v>
                </c:pt>
                <c:pt idx="1152">
                  <c:v>255.5005236993288</c:v>
                </c:pt>
                <c:pt idx="1153">
                  <c:v>261.0779882475788</c:v>
                </c:pt>
                <c:pt idx="1154">
                  <c:v>263.2218473593869</c:v>
                </c:pt>
                <c:pt idx="1155">
                  <c:v>276.5380833191493</c:v>
                </c:pt>
                <c:pt idx="1156">
                  <c:v>270.8816236760118</c:v>
                </c:pt>
                <c:pt idx="1157">
                  <c:v>274.285962777063</c:v>
                </c:pt>
                <c:pt idx="1158">
                  <c:v>254.4883406868225</c:v>
                </c:pt>
                <c:pt idx="1159">
                  <c:v>264.0903665468446</c:v>
                </c:pt>
                <c:pt idx="1160">
                  <c:v>262.746089329286</c:v>
                </c:pt>
                <c:pt idx="1161">
                  <c:v>265.8885520874074</c:v>
                </c:pt>
                <c:pt idx="1162">
                  <c:v>264.3871650712023</c:v>
                </c:pt>
                <c:pt idx="1163">
                  <c:v>262.7984592621682</c:v>
                </c:pt>
                <c:pt idx="1164">
                  <c:v>259.70833975841</c:v>
                </c:pt>
                <c:pt idx="1165">
                  <c:v>247.3479151004153</c:v>
                </c:pt>
                <c:pt idx="1166">
                  <c:v>239.7012379366406</c:v>
                </c:pt>
                <c:pt idx="1167">
                  <c:v>231.4085937912683</c:v>
                </c:pt>
                <c:pt idx="1168">
                  <c:v>240.556684649767</c:v>
                </c:pt>
                <c:pt idx="1169">
                  <c:v>256.9499409604373</c:v>
                </c:pt>
                <c:pt idx="1170">
                  <c:v>262.1525189590895</c:v>
                </c:pt>
                <c:pt idx="1171">
                  <c:v>269.2929178669777</c:v>
                </c:pt>
                <c:pt idx="1172">
                  <c:v>268.3501790395413</c:v>
                </c:pt>
                <c:pt idx="1173">
                  <c:v>250.4729567856013</c:v>
                </c:pt>
                <c:pt idx="1174">
                  <c:v>252.5853886019763</c:v>
                </c:pt>
                <c:pt idx="1175">
                  <c:v>247.3828372818431</c:v>
                </c:pt>
                <c:pt idx="1176">
                  <c:v>241.9708062301812</c:v>
                </c:pt>
                <c:pt idx="1177">
                  <c:v>234.5859787308175</c:v>
                </c:pt>
                <c:pt idx="1178">
                  <c:v>238.0077922618422</c:v>
                </c:pt>
                <c:pt idx="1179">
                  <c:v>240.0504063938806</c:v>
                </c:pt>
                <c:pt idx="1180">
                  <c:v>234.8478550737474</c:v>
                </c:pt>
                <c:pt idx="1181">
                  <c:v>230.4134583524307</c:v>
                </c:pt>
                <c:pt idx="1182">
                  <c:v>236.4365342042625</c:v>
                </c:pt>
                <c:pt idx="1183">
                  <c:v>248.2033884920608</c:v>
                </c:pt>
                <c:pt idx="1184">
                  <c:v>246.2305920443589</c:v>
                </c:pt>
                <c:pt idx="1185">
                  <c:v>240.2424383739549</c:v>
                </c:pt>
                <c:pt idx="1186">
                  <c:v>237.7459159189122</c:v>
                </c:pt>
                <c:pt idx="1187">
                  <c:v>233.5210256076433</c:v>
                </c:pt>
                <c:pt idx="1188">
                  <c:v>237.1523455487158</c:v>
                </c:pt>
                <c:pt idx="1189">
                  <c:v>234.4288689321709</c:v>
                </c:pt>
                <c:pt idx="1190">
                  <c:v>235.6160363510829</c:v>
                </c:pt>
                <c:pt idx="1191">
                  <c:v>237.6237283016935</c:v>
                </c:pt>
                <c:pt idx="1192">
                  <c:v>235.1970235309873</c:v>
                </c:pt>
                <c:pt idx="1193">
                  <c:v>226.7996395198507</c:v>
                </c:pt>
                <c:pt idx="1194">
                  <c:v>224.3380125677168</c:v>
                </c:pt>
                <c:pt idx="1195">
                  <c:v>228.9120713362256</c:v>
                </c:pt>
                <c:pt idx="1196">
                  <c:v>236.8380992729036</c:v>
                </c:pt>
                <c:pt idx="1197">
                  <c:v>238.9156355863698</c:v>
                </c:pt>
                <c:pt idx="1198">
                  <c:v>235.2668412153239</c:v>
                </c:pt>
                <c:pt idx="1199">
                  <c:v>238.7759735391777</c:v>
                </c:pt>
                <c:pt idx="1200">
                  <c:v>231.8101321813904</c:v>
                </c:pt>
                <c:pt idx="1201">
                  <c:v>231.8974242957004</c:v>
                </c:pt>
                <c:pt idx="1202">
                  <c:v>227.742351668768</c:v>
                </c:pt>
                <c:pt idx="1203">
                  <c:v>235.6334841025373</c:v>
                </c:pt>
                <c:pt idx="1204">
                  <c:v>235.0224393023674</c:v>
                </c:pt>
                <c:pt idx="1205">
                  <c:v>239.980588709544</c:v>
                </c:pt>
                <c:pt idx="1206">
                  <c:v>250.5602488999113</c:v>
                </c:pt>
                <c:pt idx="1207">
                  <c:v>259.8305540541478</c:v>
                </c:pt>
                <c:pt idx="1208">
                  <c:v>266.796395411935</c:v>
                </c:pt>
                <c:pt idx="1209">
                  <c:v>278.423534295503</c:v>
                </c:pt>
                <c:pt idx="1210">
                  <c:v>286.2972189778179</c:v>
                </c:pt>
                <c:pt idx="1211">
                  <c:v>288.9857734129349</c:v>
                </c:pt>
                <c:pt idx="1212">
                  <c:v>288.723897070005</c:v>
                </c:pt>
                <c:pt idx="1213">
                  <c:v>281.7930045721646</c:v>
                </c:pt>
                <c:pt idx="1214">
                  <c:v>292.4599568768418</c:v>
                </c:pt>
                <c:pt idx="1215">
                  <c:v>291.0633097264011</c:v>
                </c:pt>
                <c:pt idx="1216">
                  <c:v>289.1079877086727</c:v>
                </c:pt>
                <c:pt idx="1217">
                  <c:v>309.1849338932977</c:v>
                </c:pt>
                <c:pt idx="1218">
                  <c:v>313.9859468233087</c:v>
                </c:pt>
                <c:pt idx="1219">
                  <c:v>321.5104363698646</c:v>
                </c:pt>
                <c:pt idx="1220">
                  <c:v>321.9119480814676</c:v>
                </c:pt>
                <c:pt idx="1221">
                  <c:v>324.2862829192916</c:v>
                </c:pt>
                <c:pt idx="1222">
                  <c:v>318.2108371345777</c:v>
                </c:pt>
                <c:pt idx="1223">
                  <c:v>319.1361015320406</c:v>
                </c:pt>
                <c:pt idx="1224">
                  <c:v>309.1849338932977</c:v>
                </c:pt>
                <c:pt idx="1225">
                  <c:v>307.3343517413336</c:v>
                </c:pt>
                <c:pt idx="1226">
                  <c:v>297.7705828776197</c:v>
                </c:pt>
                <c:pt idx="1227">
                  <c:v>305.8481981595024</c:v>
                </c:pt>
                <c:pt idx="1228">
                  <c:v>311.7578102698425</c:v>
                </c:pt>
                <c:pt idx="1229">
                  <c:v>304.5543966999739</c:v>
                </c:pt>
                <c:pt idx="1230">
                  <c:v>307.4917016466516</c:v>
                </c:pt>
                <c:pt idx="1231">
                  <c:v>309.4499316229557</c:v>
                </c:pt>
                <c:pt idx="1232">
                  <c:v>310.9011096663211</c:v>
                </c:pt>
                <c:pt idx="1233">
                  <c:v>305.2887229366433</c:v>
                </c:pt>
                <c:pt idx="1234">
                  <c:v>307.0196519306978</c:v>
                </c:pt>
                <c:pt idx="1235">
                  <c:v>298.4349847158765</c:v>
                </c:pt>
                <c:pt idx="1236">
                  <c:v>305.3236984751092</c:v>
                </c:pt>
                <c:pt idx="1237">
                  <c:v>300.0435126645598</c:v>
                </c:pt>
                <c:pt idx="1238">
                  <c:v>307.4917016466516</c:v>
                </c:pt>
                <c:pt idx="1239">
                  <c:v>301.40726520102</c:v>
                </c:pt>
                <c:pt idx="1240">
                  <c:v>300.4456379821009</c:v>
                </c:pt>
                <c:pt idx="1241">
                  <c:v>309.502381591395</c:v>
                </c:pt>
                <c:pt idx="1242">
                  <c:v>304.9914975559809</c:v>
                </c:pt>
                <c:pt idx="1243">
                  <c:v>299.0119610472279</c:v>
                </c:pt>
                <c:pt idx="1244">
                  <c:v>291.9134474142379</c:v>
                </c:pt>
                <c:pt idx="1245">
                  <c:v>291.9833718126507</c:v>
                </c:pt>
                <c:pt idx="1246">
                  <c:v>292.7701480177594</c:v>
                </c:pt>
                <c:pt idx="1247">
                  <c:v>289.8852930395211</c:v>
                </c:pt>
                <c:pt idx="1248">
                  <c:v>289.3957422150747</c:v>
                </c:pt>
                <c:pt idx="1249">
                  <c:v>289.2908422781961</c:v>
                </c:pt>
                <c:pt idx="1250">
                  <c:v>287.2626879034792</c:v>
                </c:pt>
                <c:pt idx="1251">
                  <c:v>288.3466894892504</c:v>
                </c:pt>
                <c:pt idx="1252">
                  <c:v>285.4967833709589</c:v>
                </c:pt>
                <c:pt idx="1253">
                  <c:v>293.2422244122322</c:v>
                </c:pt>
                <c:pt idx="1254">
                  <c:v>294.4835759033213</c:v>
                </c:pt>
                <c:pt idx="1255">
                  <c:v>293.4520242859895</c:v>
                </c:pt>
                <c:pt idx="1256">
                  <c:v>287.7172631894596</c:v>
                </c:pt>
                <c:pt idx="1257">
                  <c:v>279.3948724953539</c:v>
                </c:pt>
                <c:pt idx="1258">
                  <c:v>290.5321937692852</c:v>
                </c:pt>
                <c:pt idx="1259">
                  <c:v>295.864829548274</c:v>
                </c:pt>
                <c:pt idx="1260">
                  <c:v>294.0989516942727</c:v>
                </c:pt>
                <c:pt idx="1261">
                  <c:v>288.6264404399395</c:v>
                </c:pt>
                <c:pt idx="1262">
                  <c:v>285.1121591619104</c:v>
                </c:pt>
                <c:pt idx="1263">
                  <c:v>271.0549806927557</c:v>
                </c:pt>
                <c:pt idx="1264">
                  <c:v>273.8873857025548</c:v>
                </c:pt>
              </c:numCache>
            </c:numRef>
          </c:val>
        </c:ser>
        <c:ser>
          <c:idx val="1"/>
          <c:order val="1"/>
          <c:tx>
            <c:v>SOL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Price_Normalised!$C$2:$C$1266</c:f>
              <c:numCache>
                <c:formatCode>General</c:formatCode>
                <c:ptCount val="1265"/>
                <c:pt idx="0">
                  <c:v>100</c:v>
                </c:pt>
                <c:pt idx="1">
                  <c:v>96.93819762128149</c:v>
                </c:pt>
                <c:pt idx="2">
                  <c:v>96.21605996098835</c:v>
                </c:pt>
                <c:pt idx="3">
                  <c:v>93.81858719376437</c:v>
                </c:pt>
                <c:pt idx="4">
                  <c:v>95.23396168270783</c:v>
                </c:pt>
                <c:pt idx="5">
                  <c:v>93.78971828968633</c:v>
                </c:pt>
                <c:pt idx="6">
                  <c:v>93.52975128618598</c:v>
                </c:pt>
                <c:pt idx="7">
                  <c:v>93.00981727918528</c:v>
                </c:pt>
                <c:pt idx="8">
                  <c:v>93.29865957227663</c:v>
                </c:pt>
                <c:pt idx="9">
                  <c:v>93.03870533980219</c:v>
                </c:pt>
                <c:pt idx="10">
                  <c:v>92.14325208683353</c:v>
                </c:pt>
                <c:pt idx="11">
                  <c:v>91.96994287967095</c:v>
                </c:pt>
                <c:pt idx="12">
                  <c:v>90.2368444225322</c:v>
                </c:pt>
                <c:pt idx="13">
                  <c:v>90.75678481504585</c:v>
                </c:pt>
                <c:pt idx="14">
                  <c:v>90.98785737241634</c:v>
                </c:pt>
                <c:pt idx="15">
                  <c:v>90.69901507932499</c:v>
                </c:pt>
                <c:pt idx="16">
                  <c:v>90.55458754726637</c:v>
                </c:pt>
                <c:pt idx="17">
                  <c:v>90.26573886866207</c:v>
                </c:pt>
                <c:pt idx="18">
                  <c:v>92.22358822534399</c:v>
                </c:pt>
                <c:pt idx="19">
                  <c:v>92.28204121095122</c:v>
                </c:pt>
                <c:pt idx="20">
                  <c:v>94.38600387511239</c:v>
                </c:pt>
                <c:pt idx="21">
                  <c:v>94.006104167256</c:v>
                </c:pt>
                <c:pt idx="22">
                  <c:v>94.006104167256</c:v>
                </c:pt>
                <c:pt idx="23">
                  <c:v>92.28204121095122</c:v>
                </c:pt>
                <c:pt idx="24">
                  <c:v>90.9086131566215</c:v>
                </c:pt>
                <c:pt idx="25">
                  <c:v>90.82095283474951</c:v>
                </c:pt>
                <c:pt idx="26">
                  <c:v>89.8858647028575</c:v>
                </c:pt>
                <c:pt idx="27">
                  <c:v>90.93784603493808</c:v>
                </c:pt>
                <c:pt idx="28">
                  <c:v>93.97689683099124</c:v>
                </c:pt>
                <c:pt idx="29">
                  <c:v>94.06455715286324</c:v>
                </c:pt>
                <c:pt idx="30">
                  <c:v>95.35029934326916</c:v>
                </c:pt>
                <c:pt idx="31">
                  <c:v>94.88276485559258</c:v>
                </c:pt>
                <c:pt idx="32">
                  <c:v>94.76588442642992</c:v>
                </c:pt>
                <c:pt idx="33">
                  <c:v>93.10024252816763</c:v>
                </c:pt>
                <c:pt idx="34">
                  <c:v>94.38600387511239</c:v>
                </c:pt>
                <c:pt idx="35">
                  <c:v>92.69113548404647</c:v>
                </c:pt>
                <c:pt idx="36">
                  <c:v>92.77880857694439</c:v>
                </c:pt>
                <c:pt idx="37">
                  <c:v>91.96058810318912</c:v>
                </c:pt>
                <c:pt idx="38">
                  <c:v>92.04826119608704</c:v>
                </c:pt>
                <c:pt idx="39">
                  <c:v>86.43770686268319</c:v>
                </c:pt>
                <c:pt idx="40">
                  <c:v>89.59364447341197</c:v>
                </c:pt>
                <c:pt idx="41">
                  <c:v>88.4832165412371</c:v>
                </c:pt>
                <c:pt idx="42">
                  <c:v>88.30787674095424</c:v>
                </c:pt>
                <c:pt idx="43">
                  <c:v>87.95722906795329</c:v>
                </c:pt>
                <c:pt idx="44">
                  <c:v>89.27219775116282</c:v>
                </c:pt>
                <c:pt idx="45">
                  <c:v>89.00921040003387</c:v>
                </c:pt>
                <c:pt idx="46">
                  <c:v>86.52536079904223</c:v>
                </c:pt>
                <c:pt idx="47">
                  <c:v>90.55796548362055</c:v>
                </c:pt>
                <c:pt idx="48">
                  <c:v>89.71052490257463</c:v>
                </c:pt>
                <c:pt idx="49">
                  <c:v>86.99291444325766</c:v>
                </c:pt>
                <c:pt idx="50">
                  <c:v>88.04488300431233</c:v>
                </c:pt>
                <c:pt idx="51">
                  <c:v>87.86955597505538</c:v>
                </c:pt>
                <c:pt idx="52">
                  <c:v>87.51890191654147</c:v>
                </c:pt>
                <c:pt idx="53">
                  <c:v>88.68777644881062</c:v>
                </c:pt>
                <c:pt idx="54">
                  <c:v>88.4832165412371</c:v>
                </c:pt>
                <c:pt idx="55">
                  <c:v>85.53182606705593</c:v>
                </c:pt>
                <c:pt idx="56">
                  <c:v>87.3143483944809</c:v>
                </c:pt>
                <c:pt idx="57">
                  <c:v>85.35648626677308</c:v>
                </c:pt>
                <c:pt idx="58">
                  <c:v>83.34020946653573</c:v>
                </c:pt>
                <c:pt idx="59">
                  <c:v>83.01876274428658</c:v>
                </c:pt>
                <c:pt idx="60">
                  <c:v>80.4764729287136</c:v>
                </c:pt>
                <c:pt idx="61">
                  <c:v>80.00893205552407</c:v>
                </c:pt>
                <c:pt idx="62">
                  <c:v>77.75886885490959</c:v>
                </c:pt>
                <c:pt idx="63">
                  <c:v>77.14520828872786</c:v>
                </c:pt>
                <c:pt idx="64">
                  <c:v>78.98617083073415</c:v>
                </c:pt>
                <c:pt idx="65">
                  <c:v>79.80437853346351</c:v>
                </c:pt>
                <c:pt idx="66">
                  <c:v>80.12580609917379</c:v>
                </c:pt>
                <c:pt idx="67">
                  <c:v>81.119353602186</c:v>
                </c:pt>
                <c:pt idx="68">
                  <c:v>79.2199444600854</c:v>
                </c:pt>
                <c:pt idx="69">
                  <c:v>79.95049184094275</c:v>
                </c:pt>
                <c:pt idx="70">
                  <c:v>79.68748533327494</c:v>
                </c:pt>
                <c:pt idx="71">
                  <c:v>80.06737227010541</c:v>
                </c:pt>
                <c:pt idx="72">
                  <c:v>79.51215191850501</c:v>
                </c:pt>
                <c:pt idx="73">
                  <c:v>78.43096325015969</c:v>
                </c:pt>
                <c:pt idx="74">
                  <c:v>76.88220816657301</c:v>
                </c:pt>
                <c:pt idx="75">
                  <c:v>77.49587511826768</c:v>
                </c:pt>
                <c:pt idx="76">
                  <c:v>76.15166717122862</c:v>
                </c:pt>
                <c:pt idx="77">
                  <c:v>76.4438937861871</c:v>
                </c:pt>
                <c:pt idx="78">
                  <c:v>75.39191245410652</c:v>
                </c:pt>
                <c:pt idx="79">
                  <c:v>74.71981167334346</c:v>
                </c:pt>
                <c:pt idx="80">
                  <c:v>75.15813243924232</c:v>
                </c:pt>
                <c:pt idx="81">
                  <c:v>74.89513231708746</c:v>
                </c:pt>
                <c:pt idx="82">
                  <c:v>75.01202551727604</c:v>
                </c:pt>
                <c:pt idx="83">
                  <c:v>73.1710693607827</c:v>
                </c:pt>
                <c:pt idx="84">
                  <c:v>73.87238386332345</c:v>
                </c:pt>
                <c:pt idx="85">
                  <c:v>73.58017001939089</c:v>
                </c:pt>
                <c:pt idx="86">
                  <c:v>74.80747838072843</c:v>
                </c:pt>
                <c:pt idx="87">
                  <c:v>75.01202551727604</c:v>
                </c:pt>
                <c:pt idx="88">
                  <c:v>77.58352266911376</c:v>
                </c:pt>
                <c:pt idx="89">
                  <c:v>76.03478674206595</c:v>
                </c:pt>
                <c:pt idx="90">
                  <c:v>75.45034628317489</c:v>
                </c:pt>
                <c:pt idx="91">
                  <c:v>73.55094352658726</c:v>
                </c:pt>
                <c:pt idx="92">
                  <c:v>73.14184286797907</c:v>
                </c:pt>
                <c:pt idx="93">
                  <c:v>74.31071740024822</c:v>
                </c:pt>
                <c:pt idx="94">
                  <c:v>72.52818230179734</c:v>
                </c:pt>
                <c:pt idx="95">
                  <c:v>74.51525815128289</c:v>
                </c:pt>
                <c:pt idx="96">
                  <c:v>73.69704406304059</c:v>
                </c:pt>
                <c:pt idx="97">
                  <c:v>73.49249054098001</c:v>
                </c:pt>
                <c:pt idx="98">
                  <c:v>75.53801937607281</c:v>
                </c:pt>
                <c:pt idx="99">
                  <c:v>75.59645959065413</c:v>
                </c:pt>
                <c:pt idx="100">
                  <c:v>75.91789992739034</c:v>
                </c:pt>
                <c:pt idx="101">
                  <c:v>76.4438937861871</c:v>
                </c:pt>
                <c:pt idx="102">
                  <c:v>77.90497577687587</c:v>
                </c:pt>
                <c:pt idx="103">
                  <c:v>78.89850412334921</c:v>
                </c:pt>
                <c:pt idx="104">
                  <c:v>80.62259262170581</c:v>
                </c:pt>
                <c:pt idx="105">
                  <c:v>83.13564317344924</c:v>
                </c:pt>
                <c:pt idx="106">
                  <c:v>83.57397671037401</c:v>
                </c:pt>
                <c:pt idx="107">
                  <c:v>83.3986432956041</c:v>
                </c:pt>
                <c:pt idx="108">
                  <c:v>83.63241053944239</c:v>
                </c:pt>
                <c:pt idx="109">
                  <c:v>82.43431589988256</c:v>
                </c:pt>
                <c:pt idx="110">
                  <c:v>82.43431589988256</c:v>
                </c:pt>
                <c:pt idx="111">
                  <c:v>83.60320320317763</c:v>
                </c:pt>
                <c:pt idx="112">
                  <c:v>83.69086352504964</c:v>
                </c:pt>
                <c:pt idx="113">
                  <c:v>83.69086352504964</c:v>
                </c:pt>
                <c:pt idx="114">
                  <c:v>83.80775033972525</c:v>
                </c:pt>
                <c:pt idx="115">
                  <c:v>83.57397671037401</c:v>
                </c:pt>
                <c:pt idx="116">
                  <c:v>82.11289471968524</c:v>
                </c:pt>
                <c:pt idx="117">
                  <c:v>83.16487605176583</c:v>
                </c:pt>
                <c:pt idx="118">
                  <c:v>84.27529121291477</c:v>
                </c:pt>
                <c:pt idx="119">
                  <c:v>84.1583980127262</c:v>
                </c:pt>
                <c:pt idx="120">
                  <c:v>84.12888417183952</c:v>
                </c:pt>
                <c:pt idx="121">
                  <c:v>83.06620710555617</c:v>
                </c:pt>
                <c:pt idx="122">
                  <c:v>80.35046760153556</c:v>
                </c:pt>
                <c:pt idx="123">
                  <c:v>78.07751872248363</c:v>
                </c:pt>
                <c:pt idx="124">
                  <c:v>78.52029657642639</c:v>
                </c:pt>
                <c:pt idx="125">
                  <c:v>81.05891472204915</c:v>
                </c:pt>
                <c:pt idx="126">
                  <c:v>82.09208433295878</c:v>
                </c:pt>
                <c:pt idx="127">
                  <c:v>80.43902828073448</c:v>
                </c:pt>
                <c:pt idx="128">
                  <c:v>79.43537889622449</c:v>
                </c:pt>
                <c:pt idx="129">
                  <c:v>80.99989342578876</c:v>
                </c:pt>
                <c:pt idx="130">
                  <c:v>82.09208433295878</c:v>
                </c:pt>
                <c:pt idx="131">
                  <c:v>79.87816313568021</c:v>
                </c:pt>
                <c:pt idx="132">
                  <c:v>80.11431856136436</c:v>
                </c:pt>
                <c:pt idx="133">
                  <c:v>78.96308081588211</c:v>
                </c:pt>
                <c:pt idx="134">
                  <c:v>80.37998782793521</c:v>
                </c:pt>
                <c:pt idx="135">
                  <c:v>77.75280900311351</c:v>
                </c:pt>
                <c:pt idx="136">
                  <c:v>77.54616741831603</c:v>
                </c:pt>
                <c:pt idx="137">
                  <c:v>77.72328239120093</c:v>
                </c:pt>
                <c:pt idx="138">
                  <c:v>77.28049815174521</c:v>
                </c:pt>
                <c:pt idx="139">
                  <c:v>77.04435549708695</c:v>
                </c:pt>
                <c:pt idx="140">
                  <c:v>76.74916600411649</c:v>
                </c:pt>
                <c:pt idx="141">
                  <c:v>76.89676075060173</c:v>
                </c:pt>
                <c:pt idx="142">
                  <c:v>77.19194385805925</c:v>
                </c:pt>
                <c:pt idx="143">
                  <c:v>76.15878701817553</c:v>
                </c:pt>
                <c:pt idx="144">
                  <c:v>75.95215181889101</c:v>
                </c:pt>
                <c:pt idx="145">
                  <c:v>74.35812983395303</c:v>
                </c:pt>
                <c:pt idx="146">
                  <c:v>75.77503684600615</c:v>
                </c:pt>
                <c:pt idx="147">
                  <c:v>77.01482888517437</c:v>
                </c:pt>
                <c:pt idx="148">
                  <c:v>75.86360391071801</c:v>
                </c:pt>
                <c:pt idx="149">
                  <c:v>75.33225899206339</c:v>
                </c:pt>
                <c:pt idx="150">
                  <c:v>74.62380548603683</c:v>
                </c:pt>
                <c:pt idx="151">
                  <c:v>75.09611633740514</c:v>
                </c:pt>
                <c:pt idx="152">
                  <c:v>75.037056728067</c:v>
                </c:pt>
                <c:pt idx="153">
                  <c:v>74.00390627369624</c:v>
                </c:pt>
                <c:pt idx="154">
                  <c:v>75.53888142032199</c:v>
                </c:pt>
                <c:pt idx="155">
                  <c:v>74.35812983395303</c:v>
                </c:pt>
                <c:pt idx="156">
                  <c:v>73.20689208847078</c:v>
                </c:pt>
                <c:pt idx="157">
                  <c:v>70.34355783796494</c:v>
                </c:pt>
                <c:pt idx="158">
                  <c:v>70.60922710453576</c:v>
                </c:pt>
                <c:pt idx="159">
                  <c:v>69.95981405130848</c:v>
                </c:pt>
                <c:pt idx="160">
                  <c:v>69.2218403188823</c:v>
                </c:pt>
                <c:pt idx="161">
                  <c:v>66.83080414871884</c:v>
                </c:pt>
                <c:pt idx="162">
                  <c:v>67.24408093280084</c:v>
                </c:pt>
                <c:pt idx="163">
                  <c:v>66.83080414871884</c:v>
                </c:pt>
                <c:pt idx="164">
                  <c:v>67.89348760051516</c:v>
                </c:pt>
                <c:pt idx="165">
                  <c:v>68.57242088014208</c:v>
                </c:pt>
                <c:pt idx="166">
                  <c:v>70.01884811859482</c:v>
                </c:pt>
                <c:pt idx="167">
                  <c:v>71.58335626264612</c:v>
                </c:pt>
                <c:pt idx="168">
                  <c:v>70.43211851716384</c:v>
                </c:pt>
                <c:pt idx="169">
                  <c:v>69.48752235647905</c:v>
                </c:pt>
                <c:pt idx="170">
                  <c:v>68.92665721142478</c:v>
                </c:pt>
                <c:pt idx="171">
                  <c:v>70.69778778373468</c:v>
                </c:pt>
                <c:pt idx="172">
                  <c:v>69.81221930482326</c:v>
                </c:pt>
                <c:pt idx="173">
                  <c:v>69.84173314570994</c:v>
                </c:pt>
                <c:pt idx="174">
                  <c:v>70.69778778373468</c:v>
                </c:pt>
                <c:pt idx="175">
                  <c:v>71.58335626264612</c:v>
                </c:pt>
                <c:pt idx="176">
                  <c:v>70.19597586250561</c:v>
                </c:pt>
                <c:pt idx="177">
                  <c:v>70.99297727670516</c:v>
                </c:pt>
                <c:pt idx="178">
                  <c:v>70.72732078116023</c:v>
                </c:pt>
                <c:pt idx="179">
                  <c:v>70.90441021199328</c:v>
                </c:pt>
                <c:pt idx="180">
                  <c:v>70.16644286508004</c:v>
                </c:pt>
                <c:pt idx="181">
                  <c:v>71.40623490424828</c:v>
                </c:pt>
                <c:pt idx="182">
                  <c:v>71.49479558344719</c:v>
                </c:pt>
                <c:pt idx="183">
                  <c:v>72.67555994084205</c:v>
                </c:pt>
                <c:pt idx="184">
                  <c:v>73.41352728775529</c:v>
                </c:pt>
                <c:pt idx="185">
                  <c:v>73.05929734198553</c:v>
                </c:pt>
                <c:pt idx="186">
                  <c:v>72.49843858244422</c:v>
                </c:pt>
                <c:pt idx="187">
                  <c:v>73.88583813912359</c:v>
                </c:pt>
                <c:pt idx="188">
                  <c:v>74.47620435403863</c:v>
                </c:pt>
                <c:pt idx="189">
                  <c:v>74.88946836709471</c:v>
                </c:pt>
                <c:pt idx="190">
                  <c:v>75.83408368431837</c:v>
                </c:pt>
                <c:pt idx="191">
                  <c:v>76.30638176466077</c:v>
                </c:pt>
                <c:pt idx="192">
                  <c:v>77.19194385805925</c:v>
                </c:pt>
                <c:pt idx="193">
                  <c:v>77.28049815174521</c:v>
                </c:pt>
                <c:pt idx="194">
                  <c:v>76.74916600411649</c:v>
                </c:pt>
                <c:pt idx="195">
                  <c:v>76.36542221746005</c:v>
                </c:pt>
                <c:pt idx="196">
                  <c:v>76.15878701817553</c:v>
                </c:pt>
                <c:pt idx="197">
                  <c:v>76.09974017986329</c:v>
                </c:pt>
                <c:pt idx="198">
                  <c:v>74.94850881989399</c:v>
                </c:pt>
                <c:pt idx="199">
                  <c:v>76.54253719034493</c:v>
                </c:pt>
                <c:pt idx="200">
                  <c:v>75.21417808646483</c:v>
                </c:pt>
                <c:pt idx="201">
                  <c:v>75.77503684600615</c:v>
                </c:pt>
                <c:pt idx="202">
                  <c:v>76.80820645691576</c:v>
                </c:pt>
                <c:pt idx="203">
                  <c:v>77.39857267183081</c:v>
                </c:pt>
                <c:pt idx="204">
                  <c:v>77.84136968231243</c:v>
                </c:pt>
                <c:pt idx="205">
                  <c:v>78.16607940168254</c:v>
                </c:pt>
                <c:pt idx="206">
                  <c:v>76.42444989923341</c:v>
                </c:pt>
                <c:pt idx="207">
                  <c:v>74.97802904629363</c:v>
                </c:pt>
                <c:pt idx="208">
                  <c:v>76.15878701817553</c:v>
                </c:pt>
                <c:pt idx="209">
                  <c:v>77.42809289823043</c:v>
                </c:pt>
                <c:pt idx="210">
                  <c:v>77.19194385805925</c:v>
                </c:pt>
                <c:pt idx="211">
                  <c:v>75.71599639320686</c:v>
                </c:pt>
                <c:pt idx="212">
                  <c:v>76.33590199106041</c:v>
                </c:pt>
                <c:pt idx="213">
                  <c:v>75.86360391071801</c:v>
                </c:pt>
                <c:pt idx="214">
                  <c:v>74.88946836709471</c:v>
                </c:pt>
                <c:pt idx="215">
                  <c:v>75.80456345791873</c:v>
                </c:pt>
                <c:pt idx="216">
                  <c:v>77.42809289823043</c:v>
                </c:pt>
                <c:pt idx="217">
                  <c:v>77.16242363165961</c:v>
                </c:pt>
                <c:pt idx="218">
                  <c:v>75.80456345791873</c:v>
                </c:pt>
                <c:pt idx="219">
                  <c:v>75.95215181889101</c:v>
                </c:pt>
                <c:pt idx="220">
                  <c:v>75.62744209952091</c:v>
                </c:pt>
                <c:pt idx="221">
                  <c:v>76.30638176466077</c:v>
                </c:pt>
                <c:pt idx="222">
                  <c:v>77.10339594988625</c:v>
                </c:pt>
                <c:pt idx="223">
                  <c:v>75.56840164672163</c:v>
                </c:pt>
                <c:pt idx="224">
                  <c:v>76.63109148403089</c:v>
                </c:pt>
                <c:pt idx="225">
                  <c:v>75.00754927269327</c:v>
                </c:pt>
                <c:pt idx="226">
                  <c:v>74.29909576666671</c:v>
                </c:pt>
                <c:pt idx="227">
                  <c:v>76.21782108546185</c:v>
                </c:pt>
                <c:pt idx="228">
                  <c:v>79.99623127025285</c:v>
                </c:pt>
                <c:pt idx="229">
                  <c:v>78.96308081588211</c:v>
                </c:pt>
                <c:pt idx="230">
                  <c:v>77.48713973654267</c:v>
                </c:pt>
                <c:pt idx="231">
                  <c:v>79.14018940325403</c:v>
                </c:pt>
                <c:pt idx="232">
                  <c:v>79.37634482893817</c:v>
                </c:pt>
                <c:pt idx="233">
                  <c:v>79.64201409550901</c:v>
                </c:pt>
                <c:pt idx="234">
                  <c:v>79.08116172148065</c:v>
                </c:pt>
                <c:pt idx="235">
                  <c:v>78.22510708345591</c:v>
                </c:pt>
                <c:pt idx="236">
                  <c:v>80.73421138819199</c:v>
                </c:pt>
                <c:pt idx="237">
                  <c:v>81.79688845447535</c:v>
                </c:pt>
                <c:pt idx="238">
                  <c:v>81.79688845447535</c:v>
                </c:pt>
                <c:pt idx="239">
                  <c:v>81.14748178676103</c:v>
                </c:pt>
                <c:pt idx="240">
                  <c:v>80.61613686810641</c:v>
                </c:pt>
                <c:pt idx="241">
                  <c:v>79.90768336207985</c:v>
                </c:pt>
                <c:pt idx="242">
                  <c:v>79.55345980182305</c:v>
                </c:pt>
                <c:pt idx="243">
                  <c:v>79.67152155088274</c:v>
                </c:pt>
                <c:pt idx="244">
                  <c:v>80.61613686810641</c:v>
                </c:pt>
                <c:pt idx="245">
                  <c:v>80.85228590827759</c:v>
                </c:pt>
                <c:pt idx="246">
                  <c:v>81.67881393438975</c:v>
                </c:pt>
                <c:pt idx="247">
                  <c:v>80.73421138819199</c:v>
                </c:pt>
                <c:pt idx="248">
                  <c:v>79.73057477470793</c:v>
                </c:pt>
                <c:pt idx="249">
                  <c:v>80.17335901416365</c:v>
                </c:pt>
                <c:pt idx="250">
                  <c:v>81.14748178676103</c:v>
                </c:pt>
                <c:pt idx="251">
                  <c:v>81.41315105333187</c:v>
                </c:pt>
                <c:pt idx="252">
                  <c:v>82.03305026567246</c:v>
                </c:pt>
                <c:pt idx="253">
                  <c:v>82.29872591775626</c:v>
                </c:pt>
                <c:pt idx="254">
                  <c:v>82.62342925161342</c:v>
                </c:pt>
                <c:pt idx="255">
                  <c:v>82.47584089064112</c:v>
                </c:pt>
                <c:pt idx="256">
                  <c:v>83.21380823755436</c:v>
                </c:pt>
                <c:pt idx="257">
                  <c:v>83.89274151718128</c:v>
                </c:pt>
                <c:pt idx="258">
                  <c:v>82.23967907944402</c:v>
                </c:pt>
                <c:pt idx="259">
                  <c:v>83.4794775041252</c:v>
                </c:pt>
                <c:pt idx="260">
                  <c:v>84.54215457040854</c:v>
                </c:pt>
                <c:pt idx="261">
                  <c:v>84.01080965175392</c:v>
                </c:pt>
                <c:pt idx="262">
                  <c:v>84.21743846552548</c:v>
                </c:pt>
                <c:pt idx="263">
                  <c:v>83.7156265442964</c:v>
                </c:pt>
                <c:pt idx="264">
                  <c:v>85.04397926266354</c:v>
                </c:pt>
                <c:pt idx="265">
                  <c:v>84.54215457040854</c:v>
                </c:pt>
                <c:pt idx="266">
                  <c:v>84.33551937112404</c:v>
                </c:pt>
                <c:pt idx="267">
                  <c:v>84.45360666223554</c:v>
                </c:pt>
                <c:pt idx="268">
                  <c:v>84.45360666223554</c:v>
                </c:pt>
                <c:pt idx="269">
                  <c:v>82.85672396749288</c:v>
                </c:pt>
                <c:pt idx="270">
                  <c:v>81.7720488090731</c:v>
                </c:pt>
                <c:pt idx="271">
                  <c:v>82.52529668849213</c:v>
                </c:pt>
                <c:pt idx="272">
                  <c:v>83.60995907588601</c:v>
                </c:pt>
                <c:pt idx="273">
                  <c:v>83.0977579250761</c:v>
                </c:pt>
                <c:pt idx="274">
                  <c:v>83.18815763200659</c:v>
                </c:pt>
                <c:pt idx="275">
                  <c:v>83.88113265462567</c:v>
                </c:pt>
                <c:pt idx="276">
                  <c:v>84.0317796763043</c:v>
                </c:pt>
                <c:pt idx="277">
                  <c:v>85.29722870653326</c:v>
                </c:pt>
                <c:pt idx="278">
                  <c:v>85.47801534936833</c:v>
                </c:pt>
                <c:pt idx="279">
                  <c:v>85.05619474895005</c:v>
                </c:pt>
                <c:pt idx="280">
                  <c:v>85.59852274989051</c:v>
                </c:pt>
                <c:pt idx="281">
                  <c:v>85.11645483472408</c:v>
                </c:pt>
                <c:pt idx="282">
                  <c:v>84.0317796763043</c:v>
                </c:pt>
                <c:pt idx="283">
                  <c:v>83.60995907588601</c:v>
                </c:pt>
                <c:pt idx="284">
                  <c:v>83.64009231152951</c:v>
                </c:pt>
                <c:pt idx="285">
                  <c:v>83.03749783930205</c:v>
                </c:pt>
                <c:pt idx="286">
                  <c:v>82.7060705603013</c:v>
                </c:pt>
                <c:pt idx="287">
                  <c:v>83.76060609756463</c:v>
                </c:pt>
                <c:pt idx="288">
                  <c:v>83.21827809662418</c:v>
                </c:pt>
                <c:pt idx="289">
                  <c:v>82.79645749620589</c:v>
                </c:pt>
                <c:pt idx="290">
                  <c:v>82.85672396749288</c:v>
                </c:pt>
                <c:pt idx="291">
                  <c:v>82.55542992413564</c:v>
                </c:pt>
                <c:pt idx="292">
                  <c:v>83.79073933320814</c:v>
                </c:pt>
                <c:pt idx="293">
                  <c:v>84.60424729840122</c:v>
                </c:pt>
                <c:pt idx="294">
                  <c:v>84.0317796763043</c:v>
                </c:pt>
                <c:pt idx="295">
                  <c:v>83.97151959053026</c:v>
                </c:pt>
                <c:pt idx="296">
                  <c:v>82.82659711736234</c:v>
                </c:pt>
                <c:pt idx="297">
                  <c:v>83.33879188265931</c:v>
                </c:pt>
                <c:pt idx="298">
                  <c:v>81.71179510881201</c:v>
                </c:pt>
                <c:pt idx="299">
                  <c:v>81.7720488090731</c:v>
                </c:pt>
                <c:pt idx="300">
                  <c:v>81.98295591652577</c:v>
                </c:pt>
                <c:pt idx="301">
                  <c:v>82.67594371017076</c:v>
                </c:pt>
                <c:pt idx="302">
                  <c:v>83.42918520407684</c:v>
                </c:pt>
                <c:pt idx="303">
                  <c:v>83.70035239730355</c:v>
                </c:pt>
                <c:pt idx="304">
                  <c:v>83.54969899011196</c:v>
                </c:pt>
                <c:pt idx="305">
                  <c:v>84.0619129119478</c:v>
                </c:pt>
                <c:pt idx="306">
                  <c:v>84.81516079136684</c:v>
                </c:pt>
                <c:pt idx="307">
                  <c:v>86.08059705056988</c:v>
                </c:pt>
                <c:pt idx="308">
                  <c:v>86.32163739366604</c:v>
                </c:pt>
                <c:pt idx="309">
                  <c:v>85.99021650017825</c:v>
                </c:pt>
                <c:pt idx="310">
                  <c:v>86.11073028621338</c:v>
                </c:pt>
                <c:pt idx="311">
                  <c:v>86.74345160857138</c:v>
                </c:pt>
                <c:pt idx="312">
                  <c:v>86.5024112654752</c:v>
                </c:pt>
                <c:pt idx="313">
                  <c:v>85.9299564144042</c:v>
                </c:pt>
                <c:pt idx="314">
                  <c:v>84.78502117021038</c:v>
                </c:pt>
                <c:pt idx="315">
                  <c:v>85.41774887808134</c:v>
                </c:pt>
                <c:pt idx="316">
                  <c:v>86.17099675750038</c:v>
                </c:pt>
                <c:pt idx="317">
                  <c:v>86.5024112654752</c:v>
                </c:pt>
                <c:pt idx="318">
                  <c:v>85.56839589975996</c:v>
                </c:pt>
                <c:pt idx="319">
                  <c:v>86.17099675750038</c:v>
                </c:pt>
                <c:pt idx="320">
                  <c:v>86.86398455114536</c:v>
                </c:pt>
                <c:pt idx="321">
                  <c:v>86.41203071508359</c:v>
                </c:pt>
                <c:pt idx="322">
                  <c:v>87.07487888757213</c:v>
                </c:pt>
                <c:pt idx="323">
                  <c:v>87.52681995260801</c:v>
                </c:pt>
                <c:pt idx="324">
                  <c:v>86.65307105817975</c:v>
                </c:pt>
                <c:pt idx="325">
                  <c:v>85.9600768790218</c:v>
                </c:pt>
                <c:pt idx="326">
                  <c:v>85.74917615708209</c:v>
                </c:pt>
                <c:pt idx="327">
                  <c:v>86.0504765859523</c:v>
                </c:pt>
                <c:pt idx="328">
                  <c:v>87.13515174437208</c:v>
                </c:pt>
                <c:pt idx="329">
                  <c:v>88.15954766047895</c:v>
                </c:pt>
                <c:pt idx="330">
                  <c:v>87.8281203814782</c:v>
                </c:pt>
                <c:pt idx="331">
                  <c:v>86.02034335030879</c:v>
                </c:pt>
                <c:pt idx="332">
                  <c:v>85.53826266411646</c:v>
                </c:pt>
                <c:pt idx="333">
                  <c:v>85.80942985734316</c:v>
                </c:pt>
                <c:pt idx="334">
                  <c:v>86.17099675750038</c:v>
                </c:pt>
                <c:pt idx="335">
                  <c:v>87.43643301670342</c:v>
                </c:pt>
                <c:pt idx="336">
                  <c:v>88.09929396021788</c:v>
                </c:pt>
                <c:pt idx="337">
                  <c:v>87.85824723160874</c:v>
                </c:pt>
                <c:pt idx="338">
                  <c:v>87.61721965953849</c:v>
                </c:pt>
                <c:pt idx="339">
                  <c:v>86.83384492998891</c:v>
                </c:pt>
                <c:pt idx="340">
                  <c:v>86.71332475844083</c:v>
                </c:pt>
                <c:pt idx="341">
                  <c:v>86.2312440722485</c:v>
                </c:pt>
                <c:pt idx="342">
                  <c:v>86.41203071508359</c:v>
                </c:pt>
                <c:pt idx="343">
                  <c:v>86.77357207318896</c:v>
                </c:pt>
                <c:pt idx="344">
                  <c:v>87.49670587350337</c:v>
                </c:pt>
                <c:pt idx="345">
                  <c:v>85.11645483472408</c:v>
                </c:pt>
                <c:pt idx="346">
                  <c:v>84.09203976207834</c:v>
                </c:pt>
                <c:pt idx="347">
                  <c:v>83.97151959053026</c:v>
                </c:pt>
                <c:pt idx="348">
                  <c:v>84.45358750569667</c:v>
                </c:pt>
                <c:pt idx="349">
                  <c:v>83.48943890433793</c:v>
                </c:pt>
                <c:pt idx="350">
                  <c:v>84.69464061981876</c:v>
                </c:pt>
                <c:pt idx="351">
                  <c:v>83.36891873278984</c:v>
                </c:pt>
                <c:pt idx="352">
                  <c:v>84.21255354811346</c:v>
                </c:pt>
                <c:pt idx="353">
                  <c:v>85.99021650017825</c:v>
                </c:pt>
                <c:pt idx="354">
                  <c:v>87.10500573770267</c:v>
                </c:pt>
                <c:pt idx="355">
                  <c:v>86.98450472269346</c:v>
                </c:pt>
                <c:pt idx="356">
                  <c:v>88.34032791780108</c:v>
                </c:pt>
                <c:pt idx="357">
                  <c:v>88.28006783202704</c:v>
                </c:pt>
                <c:pt idx="358">
                  <c:v>89.03330932593312</c:v>
                </c:pt>
                <c:pt idx="359">
                  <c:v>89.57564371238654</c:v>
                </c:pt>
                <c:pt idx="360">
                  <c:v>90.99175253532003</c:v>
                </c:pt>
                <c:pt idx="361">
                  <c:v>91.62446747216507</c:v>
                </c:pt>
                <c:pt idx="362">
                  <c:v>92.88992288790698</c:v>
                </c:pt>
                <c:pt idx="363">
                  <c:v>93.1008236098467</c:v>
                </c:pt>
                <c:pt idx="364">
                  <c:v>93.3418575674299</c:v>
                </c:pt>
                <c:pt idx="365">
                  <c:v>95.69198175607863</c:v>
                </c:pt>
                <c:pt idx="366">
                  <c:v>94.39639949020618</c:v>
                </c:pt>
                <c:pt idx="367">
                  <c:v>95.30029439130385</c:v>
                </c:pt>
                <c:pt idx="368">
                  <c:v>95.33042124143439</c:v>
                </c:pt>
                <c:pt idx="369">
                  <c:v>95.75223545633973</c:v>
                </c:pt>
                <c:pt idx="370">
                  <c:v>94.60731936868477</c:v>
                </c:pt>
                <c:pt idx="371">
                  <c:v>95.12545266103162</c:v>
                </c:pt>
                <c:pt idx="372">
                  <c:v>96.43605365337865</c:v>
                </c:pt>
                <c:pt idx="373">
                  <c:v>96.31414782551893</c:v>
                </c:pt>
                <c:pt idx="374">
                  <c:v>96.25318533331962</c:v>
                </c:pt>
                <c:pt idx="375">
                  <c:v>96.49702253109091</c:v>
                </c:pt>
                <c:pt idx="376">
                  <c:v>96.86277194223486</c:v>
                </c:pt>
                <c:pt idx="377">
                  <c:v>95.85695148331953</c:v>
                </c:pt>
                <c:pt idx="378">
                  <c:v>96.92372804892119</c:v>
                </c:pt>
                <c:pt idx="379">
                  <c:v>95.76551732329003</c:v>
                </c:pt>
                <c:pt idx="380">
                  <c:v>94.72922519654449</c:v>
                </c:pt>
                <c:pt idx="381">
                  <c:v>95.94839841437496</c:v>
                </c:pt>
                <c:pt idx="382">
                  <c:v>96.34461310783618</c:v>
                </c:pt>
                <c:pt idx="383">
                  <c:v>97.22851496786586</c:v>
                </c:pt>
                <c:pt idx="384">
                  <c:v>97.22851496786586</c:v>
                </c:pt>
                <c:pt idx="385">
                  <c:v>97.71618297789546</c:v>
                </c:pt>
                <c:pt idx="386">
                  <c:v>99.11823728681087</c:v>
                </c:pt>
                <c:pt idx="387">
                  <c:v>99.33158366021306</c:v>
                </c:pt>
                <c:pt idx="388">
                  <c:v>100.642191038073</c:v>
                </c:pt>
                <c:pt idx="389">
                  <c:v>100.2764288559032</c:v>
                </c:pt>
                <c:pt idx="390">
                  <c:v>100.6116874426781</c:v>
                </c:pt>
                <c:pt idx="391">
                  <c:v>101.7394392715049</c:v>
                </c:pt>
                <c:pt idx="392">
                  <c:v>102.7757377837634</c:v>
                </c:pt>
                <c:pt idx="393">
                  <c:v>102.5928503071655</c:v>
                </c:pt>
                <c:pt idx="394">
                  <c:v>102.0747042437928</c:v>
                </c:pt>
                <c:pt idx="395">
                  <c:v>101.6784703937927</c:v>
                </c:pt>
                <c:pt idx="396">
                  <c:v>101.4041615281912</c:v>
                </c:pt>
                <c:pt idx="397">
                  <c:v>100.7336251981026</c:v>
                </c:pt>
                <c:pt idx="398">
                  <c:v>101.4956020737337</c:v>
                </c:pt>
                <c:pt idx="399">
                  <c:v>101.1603179449069</c:v>
                </c:pt>
                <c:pt idx="400">
                  <c:v>97.89905129795449</c:v>
                </c:pt>
                <c:pt idx="401">
                  <c:v>99.54493641912822</c:v>
                </c:pt>
                <c:pt idx="402">
                  <c:v>99.880207776929</c:v>
                </c:pt>
                <c:pt idx="403">
                  <c:v>99.48397392692891</c:v>
                </c:pt>
                <c:pt idx="404">
                  <c:v>97.59427076452279</c:v>
                </c:pt>
                <c:pt idx="405">
                  <c:v>99.0267967412684</c:v>
                </c:pt>
                <c:pt idx="406">
                  <c:v>98.41721013235316</c:v>
                </c:pt>
                <c:pt idx="407">
                  <c:v>98.69152538346762</c:v>
                </c:pt>
                <c:pt idx="408">
                  <c:v>98.35624125464091</c:v>
                </c:pt>
                <c:pt idx="409">
                  <c:v>96.89324999557803</c:v>
                </c:pt>
                <c:pt idx="410">
                  <c:v>96.98467777009458</c:v>
                </c:pt>
                <c:pt idx="411">
                  <c:v>98.32576320129775</c:v>
                </c:pt>
                <c:pt idx="412">
                  <c:v>98.38671930798408</c:v>
                </c:pt>
                <c:pt idx="413">
                  <c:v>99.08774007692884</c:v>
                </c:pt>
                <c:pt idx="414">
                  <c:v>99.66685501801386</c:v>
                </c:pt>
                <c:pt idx="415">
                  <c:v>98.41721013235316</c:v>
                </c:pt>
                <c:pt idx="416">
                  <c:v>97.38091162009466</c:v>
                </c:pt>
                <c:pt idx="417">
                  <c:v>97.22851496786586</c:v>
                </c:pt>
                <c:pt idx="418">
                  <c:v>96.64941918331971</c:v>
                </c:pt>
                <c:pt idx="419">
                  <c:v>97.65522687120912</c:v>
                </c:pt>
                <c:pt idx="420">
                  <c:v>97.8381015767811</c:v>
                </c:pt>
                <c:pt idx="421">
                  <c:v>96.86277194223486</c:v>
                </c:pt>
                <c:pt idx="422">
                  <c:v>97.31996189892129</c:v>
                </c:pt>
                <c:pt idx="423">
                  <c:v>97.41138967343784</c:v>
                </c:pt>
                <c:pt idx="424">
                  <c:v>95.76551732329003</c:v>
                </c:pt>
                <c:pt idx="425">
                  <c:v>95.73503288443391</c:v>
                </c:pt>
                <c:pt idx="426">
                  <c:v>94.54635049097251</c:v>
                </c:pt>
                <c:pt idx="427">
                  <c:v>94.33300411757031</c:v>
                </c:pt>
                <c:pt idx="428">
                  <c:v>95.09498737871436</c:v>
                </c:pt>
                <c:pt idx="429">
                  <c:v>94.33300411757031</c:v>
                </c:pt>
                <c:pt idx="430">
                  <c:v>95.73503288443391</c:v>
                </c:pt>
                <c:pt idx="431">
                  <c:v>96.64941918331971</c:v>
                </c:pt>
                <c:pt idx="432">
                  <c:v>96.86277194223486</c:v>
                </c:pt>
                <c:pt idx="433">
                  <c:v>95.94839841437496</c:v>
                </c:pt>
                <c:pt idx="434">
                  <c:v>96.71036890449309</c:v>
                </c:pt>
                <c:pt idx="435">
                  <c:v>97.65522687120912</c:v>
                </c:pt>
                <c:pt idx="436">
                  <c:v>98.08193877455238</c:v>
                </c:pt>
                <c:pt idx="437">
                  <c:v>98.93534981021298</c:v>
                </c:pt>
                <c:pt idx="438">
                  <c:v>98.56960039906902</c:v>
                </c:pt>
                <c:pt idx="439">
                  <c:v>99.36206809906919</c:v>
                </c:pt>
                <c:pt idx="440">
                  <c:v>100.1849883103607</c:v>
                </c:pt>
                <c:pt idx="441">
                  <c:v>100.4897943858442</c:v>
                </c:pt>
                <c:pt idx="442">
                  <c:v>100.428825508132</c:v>
                </c:pt>
                <c:pt idx="443">
                  <c:v>100.9469715715047</c:v>
                </c:pt>
                <c:pt idx="444">
                  <c:v>100.24595080256</c:v>
                </c:pt>
                <c:pt idx="445">
                  <c:v>99.3925397668994</c:v>
                </c:pt>
                <c:pt idx="446">
                  <c:v>99.7278111247002</c:v>
                </c:pt>
                <c:pt idx="447">
                  <c:v>99.66685501801386</c:v>
                </c:pt>
                <c:pt idx="448">
                  <c:v>98.78295315798417</c:v>
                </c:pt>
                <c:pt idx="449">
                  <c:v>98.47816623903951</c:v>
                </c:pt>
                <c:pt idx="450">
                  <c:v>99.30109283584397</c:v>
                </c:pt>
                <c:pt idx="451">
                  <c:v>98.81343121132734</c:v>
                </c:pt>
                <c:pt idx="452">
                  <c:v>98.44768180018339</c:v>
                </c:pt>
                <c:pt idx="453">
                  <c:v>98.63056289126831</c:v>
                </c:pt>
                <c:pt idx="454">
                  <c:v>98.08193877455238</c:v>
                </c:pt>
                <c:pt idx="455">
                  <c:v>97.8381015767811</c:v>
                </c:pt>
                <c:pt idx="456">
                  <c:v>97.53330188681052</c:v>
                </c:pt>
                <c:pt idx="457">
                  <c:v>97.77714547009477</c:v>
                </c:pt>
                <c:pt idx="458">
                  <c:v>97.77714547009477</c:v>
                </c:pt>
                <c:pt idx="459">
                  <c:v>97.71618297789546</c:v>
                </c:pt>
                <c:pt idx="460">
                  <c:v>98.75248149015395</c:v>
                </c:pt>
                <c:pt idx="461">
                  <c:v>97.31996189892129</c:v>
                </c:pt>
                <c:pt idx="462">
                  <c:v>98.41721013235316</c:v>
                </c:pt>
                <c:pt idx="463">
                  <c:v>98.66102817358558</c:v>
                </c:pt>
                <c:pt idx="464">
                  <c:v>99.880207776929</c:v>
                </c:pt>
                <c:pt idx="465">
                  <c:v>100.6116874426781</c:v>
                </c:pt>
                <c:pt idx="466">
                  <c:v>101.2822493148185</c:v>
                </c:pt>
                <c:pt idx="467">
                  <c:v>101.9832636982503</c:v>
                </c:pt>
                <c:pt idx="468">
                  <c:v>101.922301206051</c:v>
                </c:pt>
                <c:pt idx="469">
                  <c:v>101.5260801270768</c:v>
                </c:pt>
                <c:pt idx="470">
                  <c:v>101.3127273681617</c:v>
                </c:pt>
                <c:pt idx="471">
                  <c:v>101.8613450993646</c:v>
                </c:pt>
                <c:pt idx="472">
                  <c:v>101.8918295382208</c:v>
                </c:pt>
                <c:pt idx="473">
                  <c:v>102.3185286705381</c:v>
                </c:pt>
                <c:pt idx="474">
                  <c:v>101.5870426192761</c:v>
                </c:pt>
                <c:pt idx="475">
                  <c:v>102.3794911627374</c:v>
                </c:pt>
                <c:pt idx="476">
                  <c:v>109.1763460932697</c:v>
                </c:pt>
                <c:pt idx="477">
                  <c:v>103.3852988506268</c:v>
                </c:pt>
                <c:pt idx="478">
                  <c:v>104.2996851495126</c:v>
                </c:pt>
                <c:pt idx="479">
                  <c:v>104.7263906673429</c:v>
                </c:pt>
                <c:pt idx="480">
                  <c:v>104.8787873195717</c:v>
                </c:pt>
                <c:pt idx="481">
                  <c:v>104.2387354283393</c:v>
                </c:pt>
                <c:pt idx="482">
                  <c:v>104.6349628928264</c:v>
                </c:pt>
                <c:pt idx="483">
                  <c:v>103.6900985405974</c:v>
                </c:pt>
                <c:pt idx="484">
                  <c:v>103.5986707660808</c:v>
                </c:pt>
                <c:pt idx="485">
                  <c:v>97.35043356675151</c:v>
                </c:pt>
                <c:pt idx="486">
                  <c:v>99.33158366021306</c:v>
                </c:pt>
                <c:pt idx="487">
                  <c:v>99.7278111247002</c:v>
                </c:pt>
                <c:pt idx="488">
                  <c:v>99.36206809906919</c:v>
                </c:pt>
                <c:pt idx="489">
                  <c:v>99.66685501801386</c:v>
                </c:pt>
                <c:pt idx="490">
                  <c:v>100.2764288559032</c:v>
                </c:pt>
                <c:pt idx="491">
                  <c:v>101.4346395815344</c:v>
                </c:pt>
                <c:pt idx="492">
                  <c:v>101.8308670460215</c:v>
                </c:pt>
                <c:pt idx="493">
                  <c:v>102.9281280504793</c:v>
                </c:pt>
                <c:pt idx="494">
                  <c:v>103.6900985405974</c:v>
                </c:pt>
                <c:pt idx="495">
                  <c:v>104.8178248273724</c:v>
                </c:pt>
                <c:pt idx="496">
                  <c:v>103.4462613428261</c:v>
                </c:pt>
                <c:pt idx="497">
                  <c:v>103.5681735561988</c:v>
                </c:pt>
                <c:pt idx="498">
                  <c:v>104.8483156517415</c:v>
                </c:pt>
                <c:pt idx="499">
                  <c:v>105.305492837402</c:v>
                </c:pt>
                <c:pt idx="500">
                  <c:v>105.0921400784869</c:v>
                </c:pt>
                <c:pt idx="501">
                  <c:v>104.5739876296012</c:v>
                </c:pt>
                <c:pt idx="502">
                  <c:v>104.360634870686</c:v>
                </c:pt>
                <c:pt idx="503">
                  <c:v>103.8424888073133</c:v>
                </c:pt>
                <c:pt idx="504">
                  <c:v>103.812017139483</c:v>
                </c:pt>
                <c:pt idx="505">
                  <c:v>103.994898230568</c:v>
                </c:pt>
                <c:pt idx="506">
                  <c:v>103.3243619004794</c:v>
                </c:pt>
                <c:pt idx="507">
                  <c:v>102.6538000283389</c:v>
                </c:pt>
                <c:pt idx="508">
                  <c:v>101.8613450993646</c:v>
                </c:pt>
                <c:pt idx="509">
                  <c:v>102.2575725638518</c:v>
                </c:pt>
                <c:pt idx="510">
                  <c:v>103.2938710761103</c:v>
                </c:pt>
                <c:pt idx="511">
                  <c:v>104.6959189995127</c:v>
                </c:pt>
                <c:pt idx="512">
                  <c:v>102.9890777716526</c:v>
                </c:pt>
                <c:pt idx="513">
                  <c:v>103.232908583911</c:v>
                </c:pt>
                <c:pt idx="514">
                  <c:v>103.2633930227671</c:v>
                </c:pt>
                <c:pt idx="515">
                  <c:v>104.7873595450552</c:v>
                </c:pt>
                <c:pt idx="516">
                  <c:v>104.6959189995127</c:v>
                </c:pt>
                <c:pt idx="517">
                  <c:v>103.812017139483</c:v>
                </c:pt>
                <c:pt idx="518">
                  <c:v>104.360634870686</c:v>
                </c:pt>
                <c:pt idx="519">
                  <c:v>104.360634870686</c:v>
                </c:pt>
                <c:pt idx="520">
                  <c:v>103.4157960605089</c:v>
                </c:pt>
                <c:pt idx="521">
                  <c:v>103.6014484642171</c:v>
                </c:pt>
                <c:pt idx="522">
                  <c:v>102.0233072500029</c:v>
                </c:pt>
                <c:pt idx="523">
                  <c:v>101.8995113103079</c:v>
                </c:pt>
                <c:pt idx="524">
                  <c:v>101.2806337800404</c:v>
                </c:pt>
                <c:pt idx="525">
                  <c:v>101.4972367650506</c:v>
                </c:pt>
                <c:pt idx="526">
                  <c:v>102.2708480452891</c:v>
                </c:pt>
                <c:pt idx="527">
                  <c:v>102.5802963886923</c:v>
                </c:pt>
                <c:pt idx="528">
                  <c:v>102.6112341989684</c:v>
                </c:pt>
                <c:pt idx="529">
                  <c:v>103.6633368557951</c:v>
                </c:pt>
                <c:pt idx="530">
                  <c:v>103.6633368557951</c:v>
                </c:pt>
                <c:pt idx="531">
                  <c:v>104.3131713528776</c:v>
                </c:pt>
                <c:pt idx="532">
                  <c:v>104.1274997926305</c:v>
                </c:pt>
                <c:pt idx="533">
                  <c:v>103.4776652955481</c:v>
                </c:pt>
                <c:pt idx="534">
                  <c:v>104.9629930789341</c:v>
                </c:pt>
                <c:pt idx="535">
                  <c:v>102.2399102350131</c:v>
                </c:pt>
                <c:pt idx="536">
                  <c:v>101.7448031023887</c:v>
                </c:pt>
                <c:pt idx="537">
                  <c:v>103.3229443166029</c:v>
                </c:pt>
                <c:pt idx="538">
                  <c:v>104.0965683678674</c:v>
                </c:pt>
                <c:pt idx="539">
                  <c:v>101.9613997018859</c:v>
                </c:pt>
                <c:pt idx="540">
                  <c:v>102.116127066344</c:v>
                </c:pt>
                <c:pt idx="541">
                  <c:v>102.4255690242342</c:v>
                </c:pt>
                <c:pt idx="542">
                  <c:v>101.5281873463526</c:v>
                </c:pt>
                <c:pt idx="543">
                  <c:v>102.7350109821245</c:v>
                </c:pt>
                <c:pt idx="544">
                  <c:v>103.570517039454</c:v>
                </c:pt>
                <c:pt idx="545">
                  <c:v>101.1878011926733</c:v>
                </c:pt>
                <c:pt idx="546">
                  <c:v>100.5379794666168</c:v>
                </c:pt>
                <c:pt idx="547">
                  <c:v>101.0021360179392</c:v>
                </c:pt>
                <c:pt idx="548">
                  <c:v>101.6210263192326</c:v>
                </c:pt>
                <c:pt idx="549">
                  <c:v>101.4044041776835</c:v>
                </c:pt>
                <c:pt idx="550">
                  <c:v>101.9613997018859</c:v>
                </c:pt>
                <c:pt idx="551">
                  <c:v>100.6308056684709</c:v>
                </c:pt>
                <c:pt idx="552">
                  <c:v>101.0330802137282</c:v>
                </c:pt>
                <c:pt idx="553">
                  <c:v>100.3523015208568</c:v>
                </c:pt>
                <c:pt idx="554">
                  <c:v>98.46469919221346</c:v>
                </c:pt>
                <c:pt idx="555">
                  <c:v>99.98097117138852</c:v>
                </c:pt>
                <c:pt idx="556">
                  <c:v>100.3213509395548</c:v>
                </c:pt>
                <c:pt idx="557">
                  <c:v>101.4972367650506</c:v>
                </c:pt>
                <c:pt idx="558">
                  <c:v>101.3425285571314</c:v>
                </c:pt>
                <c:pt idx="559">
                  <c:v>102.0542195182271</c:v>
                </c:pt>
                <c:pt idx="560">
                  <c:v>101.6829147108106</c:v>
                </c:pt>
                <c:pt idx="561">
                  <c:v>100.9092970450592</c:v>
                </c:pt>
                <c:pt idx="562">
                  <c:v>100.8164644576921</c:v>
                </c:pt>
                <c:pt idx="563">
                  <c:v>101.9304555060969</c:v>
                </c:pt>
                <c:pt idx="564">
                  <c:v>102.7659551779135</c:v>
                </c:pt>
                <c:pt idx="565">
                  <c:v>102.7040540153095</c:v>
                </c:pt>
                <c:pt idx="566">
                  <c:v>102.7350109821245</c:v>
                </c:pt>
                <c:pt idx="567">
                  <c:v>103.0444465545017</c:v>
                </c:pt>
                <c:pt idx="568">
                  <c:v>103.0444465545017</c:v>
                </c:pt>
                <c:pt idx="569">
                  <c:v>103.9727788136854</c:v>
                </c:pt>
                <c:pt idx="570">
                  <c:v>106.4483208623201</c:v>
                </c:pt>
                <c:pt idx="571">
                  <c:v>103.6014484642171</c:v>
                </c:pt>
                <c:pt idx="572">
                  <c:v>105.1486646391811</c:v>
                </c:pt>
                <c:pt idx="573">
                  <c:v>104.5607249191897</c:v>
                </c:pt>
                <c:pt idx="574">
                  <c:v>103.9109095786462</c:v>
                </c:pt>
                <c:pt idx="575">
                  <c:v>103.9727788136854</c:v>
                </c:pt>
                <c:pt idx="576">
                  <c:v>104.993943660236</c:v>
                </c:pt>
                <c:pt idx="577">
                  <c:v>104.0965683678674</c:v>
                </c:pt>
                <c:pt idx="578">
                  <c:v>105.2105530307592</c:v>
                </c:pt>
                <c:pt idx="579">
                  <c:v>104.4060167112705</c:v>
                </c:pt>
                <c:pt idx="580">
                  <c:v>103.8799334552924</c:v>
                </c:pt>
                <c:pt idx="581">
                  <c:v>105.0867762476031</c:v>
                </c:pt>
                <c:pt idx="582">
                  <c:v>105.2724350368243</c:v>
                </c:pt>
                <c:pt idx="583">
                  <c:v>105.6747159675946</c:v>
                </c:pt>
                <c:pt idx="584">
                  <c:v>105.9222631483938</c:v>
                </c:pt>
                <c:pt idx="585">
                  <c:v>104.993943660236</c:v>
                </c:pt>
                <c:pt idx="586">
                  <c:v>106.2317242628229</c:v>
                </c:pt>
                <c:pt idx="587">
                  <c:v>107.5004426756857</c:v>
                </c:pt>
                <c:pt idx="588">
                  <c:v>107.5932624920269</c:v>
                </c:pt>
                <c:pt idx="589">
                  <c:v>107.2838205341367</c:v>
                </c:pt>
                <c:pt idx="590">
                  <c:v>107.686095079394</c:v>
                </c:pt>
                <c:pt idx="591">
                  <c:v>106.8815459888794</c:v>
                </c:pt>
                <c:pt idx="592">
                  <c:v>108.0264684620473</c:v>
                </c:pt>
                <c:pt idx="593">
                  <c:v>108.6453779198796</c:v>
                </c:pt>
                <c:pt idx="594">
                  <c:v>108.1502452452034</c:v>
                </c:pt>
                <c:pt idx="595">
                  <c:v>107.2838205341367</c:v>
                </c:pt>
                <c:pt idx="596">
                  <c:v>110.2235063630679</c:v>
                </c:pt>
                <c:pt idx="597">
                  <c:v>110.594862254588</c:v>
                </c:pt>
                <c:pt idx="598">
                  <c:v>108.8929187151658</c:v>
                </c:pt>
                <c:pt idx="599">
                  <c:v>109.6046352183133</c:v>
                </c:pt>
                <c:pt idx="600">
                  <c:v>109.5427468267353</c:v>
                </c:pt>
                <c:pt idx="601">
                  <c:v>108.6763093446427</c:v>
                </c:pt>
                <c:pt idx="602">
                  <c:v>108.5525453325125</c:v>
                </c:pt>
                <c:pt idx="603">
                  <c:v>108.7072535404317</c:v>
                </c:pt>
                <c:pt idx="604">
                  <c:v>108.0883823956772</c:v>
                </c:pt>
                <c:pt idx="605">
                  <c:v>108.4287557783305</c:v>
                </c:pt>
                <c:pt idx="606">
                  <c:v>108.8929187151658</c:v>
                </c:pt>
                <c:pt idx="607">
                  <c:v>108.3359104199375</c:v>
                </c:pt>
                <c:pt idx="608">
                  <c:v>106.2007672960079</c:v>
                </c:pt>
                <c:pt idx="609">
                  <c:v>103.9418346178963</c:v>
                </c:pt>
                <c:pt idx="610">
                  <c:v>102.8897319610696</c:v>
                </c:pt>
                <c:pt idx="611">
                  <c:v>104.0037293949873</c:v>
                </c:pt>
                <c:pt idx="612">
                  <c:v>104.7773279041999</c:v>
                </c:pt>
                <c:pt idx="613">
                  <c:v>104.0037293949873</c:v>
                </c:pt>
                <c:pt idx="614">
                  <c:v>105.6437653862926</c:v>
                </c:pt>
                <c:pt idx="615">
                  <c:v>105.3652803952173</c:v>
                </c:pt>
                <c:pt idx="616">
                  <c:v>105.6128275760165</c:v>
                </c:pt>
                <c:pt idx="617">
                  <c:v>106.6649302328433</c:v>
                </c:pt>
                <c:pt idx="618">
                  <c:v>108.0883823956772</c:v>
                </c:pt>
                <c:pt idx="619">
                  <c:v>107.1909879467696</c:v>
                </c:pt>
                <c:pt idx="620">
                  <c:v>107.0672111636135</c:v>
                </c:pt>
                <c:pt idx="621">
                  <c:v>106.5102028683852</c:v>
                </c:pt>
                <c:pt idx="622">
                  <c:v>104.8082848710149</c:v>
                </c:pt>
                <c:pt idx="623">
                  <c:v>104.3698938644735</c:v>
                </c:pt>
                <c:pt idx="624">
                  <c:v>103.743609139176</c:v>
                </c:pt>
                <c:pt idx="625">
                  <c:v>101.7708112966621</c:v>
                </c:pt>
                <c:pt idx="626">
                  <c:v>103.4930863093389</c:v>
                </c:pt>
                <c:pt idx="627">
                  <c:v>102.8981289106079</c:v>
                </c:pt>
                <c:pt idx="628">
                  <c:v>102.8981289106079</c:v>
                </c:pt>
                <c:pt idx="629">
                  <c:v>101.6142385189595</c:v>
                </c:pt>
                <c:pt idx="630">
                  <c:v>102.7102351918518</c:v>
                </c:pt>
                <c:pt idx="631">
                  <c:v>102.303139584312</c:v>
                </c:pt>
                <c:pt idx="632">
                  <c:v>99.76670528412053</c:v>
                </c:pt>
                <c:pt idx="633">
                  <c:v>99.67276800301191</c:v>
                </c:pt>
                <c:pt idx="634">
                  <c:v>100.0485362839852</c:v>
                </c:pt>
                <c:pt idx="635">
                  <c:v>100.2364108462024</c:v>
                </c:pt>
                <c:pt idx="636">
                  <c:v>101.9586986299052</c:v>
                </c:pt>
                <c:pt idx="637">
                  <c:v>102.365781466419</c:v>
                </c:pt>
                <c:pt idx="638">
                  <c:v>100.8627019570129</c:v>
                </c:pt>
                <c:pt idx="639">
                  <c:v>102.1152714076078</c:v>
                </c:pt>
                <c:pt idx="640">
                  <c:v>102.365781466419</c:v>
                </c:pt>
                <c:pt idx="641">
                  <c:v>101.4576721267698</c:v>
                </c:pt>
                <c:pt idx="642">
                  <c:v>100.9879601791749</c:v>
                </c:pt>
                <c:pt idx="643">
                  <c:v>101.9900195709587</c:v>
                </c:pt>
                <c:pt idx="644">
                  <c:v>100.0485362839852</c:v>
                </c:pt>
                <c:pt idx="645">
                  <c:v>100.8313937869853</c:v>
                </c:pt>
                <c:pt idx="646">
                  <c:v>100.2051026761749</c:v>
                </c:pt>
                <c:pt idx="647">
                  <c:v>100.7374309638249</c:v>
                </c:pt>
                <c:pt idx="648">
                  <c:v>100.6748273947957</c:v>
                </c:pt>
                <c:pt idx="649">
                  <c:v>99.29699972203862</c:v>
                </c:pt>
                <c:pt idx="650">
                  <c:v>100.455625506012</c:v>
                </c:pt>
                <c:pt idx="651">
                  <c:v>99.89195712076966</c:v>
                </c:pt>
                <c:pt idx="652">
                  <c:v>98.79597321890324</c:v>
                </c:pt>
                <c:pt idx="653">
                  <c:v>98.63939405568767</c:v>
                </c:pt>
                <c:pt idx="654">
                  <c:v>97.19895642838848</c:v>
                </c:pt>
                <c:pt idx="655">
                  <c:v>98.73334410782219</c:v>
                </c:pt>
                <c:pt idx="656">
                  <c:v>97.63734743492986</c:v>
                </c:pt>
                <c:pt idx="657">
                  <c:v>98.95254599660585</c:v>
                </c:pt>
                <c:pt idx="658">
                  <c:v>99.07779144774202</c:v>
                </c:pt>
                <c:pt idx="659">
                  <c:v>100.2051026761749</c:v>
                </c:pt>
                <c:pt idx="660">
                  <c:v>100.2364108462024</c:v>
                </c:pt>
                <c:pt idx="661">
                  <c:v>101.0192683492025</c:v>
                </c:pt>
                <c:pt idx="662">
                  <c:v>101.3324139046077</c:v>
                </c:pt>
                <c:pt idx="663">
                  <c:v>101.4263575712293</c:v>
                </c:pt>
                <c:pt idx="664">
                  <c:v>101.7708112966621</c:v>
                </c:pt>
                <c:pt idx="665">
                  <c:v>103.5870427469864</c:v>
                </c:pt>
                <c:pt idx="666">
                  <c:v>104.6517057077993</c:v>
                </c:pt>
                <c:pt idx="667">
                  <c:v>105.0587885443131</c:v>
                </c:pt>
                <c:pt idx="668">
                  <c:v>105.2466822630692</c:v>
                </c:pt>
                <c:pt idx="669">
                  <c:v>104.1193710346364</c:v>
                </c:pt>
                <c:pt idx="670">
                  <c:v>103.5870427469864</c:v>
                </c:pt>
                <c:pt idx="671">
                  <c:v>102.7102351918518</c:v>
                </c:pt>
                <c:pt idx="672">
                  <c:v>103.4304508127449</c:v>
                </c:pt>
                <c:pt idx="673">
                  <c:v>102.7728579174199</c:v>
                </c:pt>
                <c:pt idx="674">
                  <c:v>103.086009858338</c:v>
                </c:pt>
                <c:pt idx="675">
                  <c:v>103.618344531501</c:v>
                </c:pt>
                <c:pt idx="676">
                  <c:v>104.0254337535278</c:v>
                </c:pt>
                <c:pt idx="677">
                  <c:v>104.8082848710149</c:v>
                </c:pt>
                <c:pt idx="678">
                  <c:v>104.9022221521235</c:v>
                </c:pt>
                <c:pt idx="679">
                  <c:v>105.3093113741503</c:v>
                </c:pt>
                <c:pt idx="680">
                  <c:v>105.3406259296908</c:v>
                </c:pt>
                <c:pt idx="681">
                  <c:v>105.0901286419055</c:v>
                </c:pt>
                <c:pt idx="682">
                  <c:v>106.3113579949081</c:v>
                </c:pt>
                <c:pt idx="683">
                  <c:v>107.9710038965039</c:v>
                </c:pt>
                <c:pt idx="684">
                  <c:v>108.4093949030452</c:v>
                </c:pt>
                <c:pt idx="685">
                  <c:v>109.4427496938306</c:v>
                </c:pt>
                <c:pt idx="686">
                  <c:v>109.5680206870186</c:v>
                </c:pt>
                <c:pt idx="687">
                  <c:v>109.599348013585</c:v>
                </c:pt>
                <c:pt idx="688">
                  <c:v>108.7538422429651</c:v>
                </c:pt>
                <c:pt idx="689">
                  <c:v>108.5659676807478</c:v>
                </c:pt>
                <c:pt idx="690">
                  <c:v>109.5680206870186</c:v>
                </c:pt>
                <c:pt idx="691">
                  <c:v>108.9104150206677</c:v>
                </c:pt>
                <c:pt idx="692">
                  <c:v>108.6912386739358</c:v>
                </c:pt>
                <c:pt idx="693">
                  <c:v>108.9104150206677</c:v>
                </c:pt>
                <c:pt idx="694">
                  <c:v>109.9750971380195</c:v>
                </c:pt>
                <c:pt idx="695">
                  <c:v>109.8811534713979</c:v>
                </c:pt>
                <c:pt idx="696">
                  <c:v>111.1650502485593</c:v>
                </c:pt>
                <c:pt idx="697">
                  <c:v>111.7600012617774</c:v>
                </c:pt>
                <c:pt idx="698">
                  <c:v>110.6327155753963</c:v>
                </c:pt>
                <c:pt idx="699">
                  <c:v>108.1275766742065</c:v>
                </c:pt>
                <c:pt idx="700">
                  <c:v>107.1568382234762</c:v>
                </c:pt>
                <c:pt idx="701">
                  <c:v>107.8770474588564</c:v>
                </c:pt>
                <c:pt idx="702">
                  <c:v>107.8770474588564</c:v>
                </c:pt>
                <c:pt idx="703">
                  <c:v>108.6285967918289</c:v>
                </c:pt>
                <c:pt idx="704">
                  <c:v>109.0983151249367</c:v>
                </c:pt>
                <c:pt idx="705">
                  <c:v>109.0983151249367</c:v>
                </c:pt>
                <c:pt idx="706">
                  <c:v>108.1901930142616</c:v>
                </c:pt>
                <c:pt idx="707">
                  <c:v>108.0962621186659</c:v>
                </c:pt>
                <c:pt idx="708">
                  <c:v>108.8477859095866</c:v>
                </c:pt>
                <c:pt idx="709">
                  <c:v>108.1275766742065</c:v>
                </c:pt>
                <c:pt idx="710">
                  <c:v>107.3134110011788</c:v>
                </c:pt>
                <c:pt idx="711">
                  <c:v>107.1881400079908</c:v>
                </c:pt>
                <c:pt idx="712">
                  <c:v>107.0315800013141</c:v>
                </c:pt>
                <c:pt idx="713">
                  <c:v>107.6578711121246</c:v>
                </c:pt>
                <c:pt idx="714">
                  <c:v>108.4406966875598</c:v>
                </c:pt>
                <c:pt idx="715">
                  <c:v>107.7518020077202</c:v>
                </c:pt>
                <c:pt idx="716">
                  <c:v>107.0002654457736</c:v>
                </c:pt>
                <c:pt idx="717">
                  <c:v>107.5013111054479</c:v>
                </c:pt>
                <c:pt idx="718">
                  <c:v>108.0336074655331</c:v>
                </c:pt>
                <c:pt idx="719">
                  <c:v>107.7204874521797</c:v>
                </c:pt>
                <c:pt idx="720">
                  <c:v>107.2194673345573</c:v>
                </c:pt>
                <c:pt idx="721">
                  <c:v>105.6537778706089</c:v>
                </c:pt>
                <c:pt idx="722">
                  <c:v>106.186093387233</c:v>
                </c:pt>
                <c:pt idx="723">
                  <c:v>105.0587885443131</c:v>
                </c:pt>
                <c:pt idx="724">
                  <c:v>104.4951329300967</c:v>
                </c:pt>
                <c:pt idx="725">
                  <c:v>104.0567355380424</c:v>
                </c:pt>
                <c:pt idx="726">
                  <c:v>103.1486261983932</c:v>
                </c:pt>
                <c:pt idx="727">
                  <c:v>104.8395930410424</c:v>
                </c:pt>
                <c:pt idx="728">
                  <c:v>105.0274739887726</c:v>
                </c:pt>
                <c:pt idx="729">
                  <c:v>104.8082848710149</c:v>
                </c:pt>
                <c:pt idx="730">
                  <c:v>104.213308315745</c:v>
                </c:pt>
                <c:pt idx="731">
                  <c:v>104.7456685309597</c:v>
                </c:pt>
                <c:pt idx="732">
                  <c:v>105.7477087662046</c:v>
                </c:pt>
                <c:pt idx="733">
                  <c:v>106.1547916027184</c:v>
                </c:pt>
                <c:pt idx="734">
                  <c:v>105.528494106395</c:v>
                </c:pt>
                <c:pt idx="735">
                  <c:v>105.9668978839623</c:v>
                </c:pt>
                <c:pt idx="736">
                  <c:v>106.3739871059891</c:v>
                </c:pt>
                <c:pt idx="737">
                  <c:v>108.6912386739358</c:v>
                </c:pt>
                <c:pt idx="738">
                  <c:v>109.1922460205324</c:v>
                </c:pt>
                <c:pt idx="739">
                  <c:v>108.816484125072</c:v>
                </c:pt>
                <c:pt idx="740">
                  <c:v>109.7559207912877</c:v>
                </c:pt>
                <c:pt idx="741">
                  <c:v>109.7245934647212</c:v>
                </c:pt>
                <c:pt idx="742">
                  <c:v>110.9458355887497</c:v>
                </c:pt>
                <c:pt idx="743">
                  <c:v>110.4448154711273</c:v>
                </c:pt>
                <c:pt idx="744">
                  <c:v>110.2256263533696</c:v>
                </c:pt>
                <c:pt idx="745">
                  <c:v>109.5366933604522</c:v>
                </c:pt>
                <c:pt idx="746">
                  <c:v>108.5659676807478</c:v>
                </c:pt>
                <c:pt idx="747">
                  <c:v>109.2235733470988</c:v>
                </c:pt>
                <c:pt idx="748">
                  <c:v>109.4427496938306</c:v>
                </c:pt>
                <c:pt idx="749">
                  <c:v>109.6306370270737</c:v>
                </c:pt>
                <c:pt idx="750">
                  <c:v>109.8533381769578</c:v>
                </c:pt>
                <c:pt idx="751">
                  <c:v>109.3443233971133</c:v>
                </c:pt>
                <c:pt idx="752">
                  <c:v>109.3761360226645</c:v>
                </c:pt>
                <c:pt idx="753">
                  <c:v>109.312536313614</c:v>
                </c:pt>
                <c:pt idx="754">
                  <c:v>111.6985470850804</c:v>
                </c:pt>
                <c:pt idx="755">
                  <c:v>110.13967734897</c:v>
                </c:pt>
                <c:pt idx="756">
                  <c:v>109.726100445779</c:v>
                </c:pt>
                <c:pt idx="757">
                  <c:v>109.0898223927041</c:v>
                </c:pt>
                <c:pt idx="758">
                  <c:v>107.5627525111189</c:v>
                </c:pt>
                <c:pt idx="759">
                  <c:v>107.7536282644259</c:v>
                </c:pt>
                <c:pt idx="760">
                  <c:v>107.2764388811585</c:v>
                </c:pt>
                <c:pt idx="761">
                  <c:v>107.2764388811585</c:v>
                </c:pt>
                <c:pt idx="762">
                  <c:v>106.4810849293018</c:v>
                </c:pt>
                <c:pt idx="763">
                  <c:v>105.3357729398436</c:v>
                </c:pt>
                <c:pt idx="764">
                  <c:v>104.38137501677</c:v>
                </c:pt>
                <c:pt idx="765">
                  <c:v>103.8723538514126</c:v>
                </c:pt>
                <c:pt idx="766">
                  <c:v>104.8903961821273</c:v>
                </c:pt>
                <c:pt idx="767">
                  <c:v>106.1947585283155</c:v>
                </c:pt>
                <c:pt idx="768">
                  <c:v>106.6719670681217</c:v>
                </c:pt>
                <c:pt idx="769">
                  <c:v>106.8310301958775</c:v>
                </c:pt>
                <c:pt idx="770">
                  <c:v>108.3262810663986</c:v>
                </c:pt>
                <c:pt idx="771">
                  <c:v>109.2806853749851</c:v>
                </c:pt>
                <c:pt idx="772">
                  <c:v>108.5171695907314</c:v>
                </c:pt>
                <c:pt idx="773">
                  <c:v>108.9307464939224</c:v>
                </c:pt>
                <c:pt idx="774">
                  <c:v>109.5670245469973</c:v>
                </c:pt>
                <c:pt idx="775">
                  <c:v>110.4896417720846</c:v>
                </c:pt>
                <c:pt idx="776">
                  <c:v>109.0898223927041</c:v>
                </c:pt>
                <c:pt idx="777">
                  <c:v>107.9126913921817</c:v>
                </c:pt>
                <c:pt idx="778">
                  <c:v>108.9625718904994</c:v>
                </c:pt>
                <c:pt idx="779">
                  <c:v>111.5712965828757</c:v>
                </c:pt>
                <c:pt idx="780">
                  <c:v>109.9806014501883</c:v>
                </c:pt>
                <c:pt idx="781">
                  <c:v>110.2987404767258</c:v>
                </c:pt>
                <c:pt idx="782">
                  <c:v>111.2849829529153</c:v>
                </c:pt>
                <c:pt idx="783">
                  <c:v>110.7123301509427</c:v>
                </c:pt>
                <c:pt idx="784">
                  <c:v>111.2213449307871</c:v>
                </c:pt>
                <c:pt idx="785">
                  <c:v>110.5214416266098</c:v>
                </c:pt>
                <c:pt idx="786">
                  <c:v>110.3305658733029</c:v>
                </c:pt>
                <c:pt idx="787">
                  <c:v>112.1121495303232</c:v>
                </c:pt>
                <c:pt idx="788">
                  <c:v>112.1121495303232</c:v>
                </c:pt>
                <c:pt idx="789">
                  <c:v>113.2892549887937</c:v>
                </c:pt>
                <c:pt idx="790">
                  <c:v>111.0940944285825</c:v>
                </c:pt>
                <c:pt idx="791">
                  <c:v>110.4896417720846</c:v>
                </c:pt>
                <c:pt idx="792">
                  <c:v>110.9350185298008</c:v>
                </c:pt>
                <c:pt idx="793">
                  <c:v>110.7123301509427</c:v>
                </c:pt>
                <c:pt idx="794">
                  <c:v>110.0124268467654</c:v>
                </c:pt>
                <c:pt idx="795">
                  <c:v>111.41223345512</c:v>
                </c:pt>
                <c:pt idx="796">
                  <c:v>112.1757620103996</c:v>
                </c:pt>
                <c:pt idx="797">
                  <c:v>109.8851635735348</c:v>
                </c:pt>
                <c:pt idx="798">
                  <c:v>108.3581064629756</c:v>
                </c:pt>
                <c:pt idx="799">
                  <c:v>109.5352246924721</c:v>
                </c:pt>
                <c:pt idx="800">
                  <c:v>110.3941911244052</c:v>
                </c:pt>
                <c:pt idx="801">
                  <c:v>110.6804919833397</c:v>
                </c:pt>
                <c:pt idx="802">
                  <c:v>111.3167955784665</c:v>
                </c:pt>
                <c:pt idx="803">
                  <c:v>108.867134013846</c:v>
                </c:pt>
                <c:pt idx="804">
                  <c:v>108.6126074673849</c:v>
                </c:pt>
                <c:pt idx="805">
                  <c:v>108.9943589739988</c:v>
                </c:pt>
                <c:pt idx="806">
                  <c:v>109.3761360226645</c:v>
                </c:pt>
                <c:pt idx="807">
                  <c:v>106.9582806980821</c:v>
                </c:pt>
                <c:pt idx="808">
                  <c:v>107.3082259646579</c:v>
                </c:pt>
                <c:pt idx="809">
                  <c:v>107.1809754624532</c:v>
                </c:pt>
                <c:pt idx="810">
                  <c:v>106.7674241013141</c:v>
                </c:pt>
                <c:pt idx="811">
                  <c:v>104.572231613538</c:v>
                </c:pt>
                <c:pt idx="812">
                  <c:v>106.3538088850454</c:v>
                </c:pt>
                <c:pt idx="813">
                  <c:v>106.0038763894956</c:v>
                </c:pt>
                <c:pt idx="814">
                  <c:v>106.6719670681217</c:v>
                </c:pt>
                <c:pt idx="815">
                  <c:v>106.1629395172514</c:v>
                </c:pt>
                <c:pt idx="816">
                  <c:v>106.6719670681217</c:v>
                </c:pt>
                <c:pt idx="817">
                  <c:v>107.4991272600166</c:v>
                </c:pt>
                <c:pt idx="818">
                  <c:v>108.1354053130916</c:v>
                </c:pt>
                <c:pt idx="819">
                  <c:v>107.785453661003</c:v>
                </c:pt>
                <c:pt idx="820">
                  <c:v>108.1035799165145</c:v>
                </c:pt>
                <c:pt idx="821">
                  <c:v>107.0219187202104</c:v>
                </c:pt>
                <c:pt idx="822">
                  <c:v>107.4036766123372</c:v>
                </c:pt>
                <c:pt idx="823">
                  <c:v>108.5489822162826</c:v>
                </c:pt>
                <c:pt idx="824">
                  <c:v>108.9307464939224</c:v>
                </c:pt>
                <c:pt idx="825">
                  <c:v>107.2446134845814</c:v>
                </c:pt>
                <c:pt idx="826">
                  <c:v>106.1311205061873</c:v>
                </c:pt>
                <c:pt idx="827">
                  <c:v>106.1629395172514</c:v>
                </c:pt>
                <c:pt idx="828">
                  <c:v>107.0537377312745</c:v>
                </c:pt>
                <c:pt idx="829">
                  <c:v>107.5309271145419</c:v>
                </c:pt>
                <c:pt idx="830">
                  <c:v>106.3856278961095</c:v>
                </c:pt>
                <c:pt idx="831">
                  <c:v>106.1947585283155</c:v>
                </c:pt>
                <c:pt idx="832">
                  <c:v>106.0993014951232</c:v>
                </c:pt>
                <c:pt idx="833">
                  <c:v>106.7992175703264</c:v>
                </c:pt>
                <c:pt idx="834">
                  <c:v>107.9126913921817</c:v>
                </c:pt>
                <c:pt idx="835">
                  <c:v>108.4853314231284</c:v>
                </c:pt>
                <c:pt idx="836">
                  <c:v>108.8989210973453</c:v>
                </c:pt>
                <c:pt idx="837">
                  <c:v>111.3485954329917</c:v>
                </c:pt>
                <c:pt idx="838">
                  <c:v>110.585079648738</c:v>
                </c:pt>
                <c:pt idx="839">
                  <c:v>110.9668311553519</c:v>
                </c:pt>
                <c:pt idx="840">
                  <c:v>108.9943589739988</c:v>
                </c:pt>
                <c:pt idx="841">
                  <c:v>109.2170856659346</c:v>
                </c:pt>
                <c:pt idx="842">
                  <c:v>109.6624624236508</c:v>
                </c:pt>
                <c:pt idx="843">
                  <c:v>110.3941911244052</c:v>
                </c:pt>
                <c:pt idx="844">
                  <c:v>108.5171695907314</c:v>
                </c:pt>
                <c:pt idx="845">
                  <c:v>108.7716705951407</c:v>
                </c:pt>
                <c:pt idx="846">
                  <c:v>108.4535443396291</c:v>
                </c:pt>
                <c:pt idx="847">
                  <c:v>107.5627525111189</c:v>
                </c:pt>
                <c:pt idx="848">
                  <c:v>107.7536282644259</c:v>
                </c:pt>
                <c:pt idx="849">
                  <c:v>106.7674241013141</c:v>
                </c:pt>
                <c:pt idx="850">
                  <c:v>105.2721413032283</c:v>
                </c:pt>
                <c:pt idx="851">
                  <c:v>103.3951325405804</c:v>
                </c:pt>
                <c:pt idx="852">
                  <c:v>101.1045277182027</c:v>
                </c:pt>
                <c:pt idx="853">
                  <c:v>101.8998752845465</c:v>
                </c:pt>
                <c:pt idx="854">
                  <c:v>102.663416610852</c:v>
                </c:pt>
                <c:pt idx="855">
                  <c:v>102.1862016855328</c:v>
                </c:pt>
                <c:pt idx="856">
                  <c:v>104.4768001223975</c:v>
                </c:pt>
                <c:pt idx="857">
                  <c:v>106.6401352860317</c:v>
                </c:pt>
                <c:pt idx="858">
                  <c:v>107.5309271145419</c:v>
                </c:pt>
                <c:pt idx="859">
                  <c:v>108.5171695907314</c:v>
                </c:pt>
                <c:pt idx="860">
                  <c:v>109.3761360226645</c:v>
                </c:pt>
                <c:pt idx="861">
                  <c:v>111.4440333096452</c:v>
                </c:pt>
                <c:pt idx="862">
                  <c:v>111.7621851072086</c:v>
                </c:pt>
                <c:pt idx="863">
                  <c:v>109.6624624236508</c:v>
                </c:pt>
                <c:pt idx="864">
                  <c:v>110.5214416266098</c:v>
                </c:pt>
                <c:pt idx="865">
                  <c:v>110.3623657278281</c:v>
                </c:pt>
                <c:pt idx="866">
                  <c:v>110.4259909789304</c:v>
                </c:pt>
                <c:pt idx="867">
                  <c:v>112.2075746359507</c:v>
                </c:pt>
                <c:pt idx="868">
                  <c:v>111.0940944285825</c:v>
                </c:pt>
                <c:pt idx="869">
                  <c:v>109.4397740447927</c:v>
                </c:pt>
                <c:pt idx="870">
                  <c:v>108.2626558152962</c:v>
                </c:pt>
                <c:pt idx="871">
                  <c:v>110.9668311553519</c:v>
                </c:pt>
                <c:pt idx="872">
                  <c:v>111.2213449307871</c:v>
                </c:pt>
                <c:pt idx="873">
                  <c:v>116.6615082364497</c:v>
                </c:pt>
                <c:pt idx="874">
                  <c:v>114.8481247249041</c:v>
                </c:pt>
                <c:pt idx="875">
                  <c:v>115.4844027779791</c:v>
                </c:pt>
                <c:pt idx="876">
                  <c:v>115.9352710768382</c:v>
                </c:pt>
                <c:pt idx="877">
                  <c:v>116.8691906598591</c:v>
                </c:pt>
                <c:pt idx="878">
                  <c:v>116.6115479830751</c:v>
                </c:pt>
                <c:pt idx="879">
                  <c:v>115.6132241163711</c:v>
                </c:pt>
                <c:pt idx="880">
                  <c:v>118.1895614870302</c:v>
                </c:pt>
                <c:pt idx="881">
                  <c:v>118.2539785417391</c:v>
                </c:pt>
                <c:pt idx="882">
                  <c:v>118.8980469206215</c:v>
                </c:pt>
                <c:pt idx="883">
                  <c:v>119.2523024084431</c:v>
                </c:pt>
                <c:pt idx="884">
                  <c:v>119.8319792746683</c:v>
                </c:pt>
                <c:pt idx="885">
                  <c:v>119.6709621799477</c:v>
                </c:pt>
                <c:pt idx="886">
                  <c:v>120.186221991464</c:v>
                </c:pt>
                <c:pt idx="887">
                  <c:v>118.7370425969268</c:v>
                </c:pt>
                <c:pt idx="888">
                  <c:v>118.9624639753305</c:v>
                </c:pt>
                <c:pt idx="889">
                  <c:v>119.6065451252387</c:v>
                </c:pt>
                <c:pt idx="890">
                  <c:v>119.7353664636308</c:v>
                </c:pt>
                <c:pt idx="891">
                  <c:v>120.2506390461729</c:v>
                </c:pt>
                <c:pt idx="892">
                  <c:v>120.2184305188185</c:v>
                </c:pt>
                <c:pt idx="893">
                  <c:v>119.8319792746683</c:v>
                </c:pt>
                <c:pt idx="894">
                  <c:v>120.186221991464</c:v>
                </c:pt>
                <c:pt idx="895">
                  <c:v>120.2828348025015</c:v>
                </c:pt>
                <c:pt idx="896">
                  <c:v>120.8625116687267</c:v>
                </c:pt>
                <c:pt idx="897">
                  <c:v>120.443864668248</c:v>
                </c:pt>
                <c:pt idx="898">
                  <c:v>120.9913202360928</c:v>
                </c:pt>
                <c:pt idx="899">
                  <c:v>119.7997707473138</c:v>
                </c:pt>
                <c:pt idx="900">
                  <c:v>119.3811109758092</c:v>
                </c:pt>
                <c:pt idx="901">
                  <c:v>120.2184305188185</c:v>
                </c:pt>
                <c:pt idx="902">
                  <c:v>120.1218177077809</c:v>
                </c:pt>
                <c:pt idx="903">
                  <c:v>121.0879330471304</c:v>
                </c:pt>
                <c:pt idx="904">
                  <c:v>121.4099927786234</c:v>
                </c:pt>
                <c:pt idx="905">
                  <c:v>118.8980469206215</c:v>
                </c:pt>
                <c:pt idx="906">
                  <c:v>118.930255447976</c:v>
                </c:pt>
                <c:pt idx="907">
                  <c:v>138.4782390338872</c:v>
                </c:pt>
                <c:pt idx="908">
                  <c:v>137.5120981524859</c:v>
                </c:pt>
                <c:pt idx="909">
                  <c:v>133.3577600488977</c:v>
                </c:pt>
                <c:pt idx="910">
                  <c:v>129.2678262289925</c:v>
                </c:pt>
                <c:pt idx="911">
                  <c:v>129.0746006069175</c:v>
                </c:pt>
                <c:pt idx="912">
                  <c:v>128.0440426708072</c:v>
                </c:pt>
                <c:pt idx="913">
                  <c:v>127.915246874467</c:v>
                </c:pt>
                <c:pt idx="914">
                  <c:v>127.9474426307956</c:v>
                </c:pt>
                <c:pt idx="915">
                  <c:v>129.8474903241919</c:v>
                </c:pt>
                <c:pt idx="916">
                  <c:v>130.298358623051</c:v>
                </c:pt>
                <c:pt idx="917">
                  <c:v>130.8136184345672</c:v>
                </c:pt>
                <c:pt idx="918">
                  <c:v>130.8458269619217</c:v>
                </c:pt>
                <c:pt idx="919">
                  <c:v>131.2000824497433</c:v>
                </c:pt>
                <c:pt idx="920">
                  <c:v>131.6831337339051</c:v>
                </c:pt>
                <c:pt idx="921">
                  <c:v>132.3594234111679</c:v>
                </c:pt>
                <c:pt idx="922">
                  <c:v>133.7442112930478</c:v>
                </c:pt>
                <c:pt idx="923">
                  <c:v>133.7442112930478</c:v>
                </c:pt>
                <c:pt idx="924">
                  <c:v>134.5493223087026</c:v>
                </c:pt>
                <c:pt idx="925">
                  <c:v>134.25948387559</c:v>
                </c:pt>
                <c:pt idx="926">
                  <c:v>135.2900034986226</c:v>
                </c:pt>
                <c:pt idx="927">
                  <c:v>136.6747913805026</c:v>
                </c:pt>
                <c:pt idx="928">
                  <c:v>138.4460305065327</c:v>
                </c:pt>
                <c:pt idx="929">
                  <c:v>136.513774285782</c:v>
                </c:pt>
                <c:pt idx="930">
                  <c:v>137.2222597193733</c:v>
                </c:pt>
                <c:pt idx="931">
                  <c:v>137.0934511520072</c:v>
                </c:pt>
                <c:pt idx="932">
                  <c:v>136.0629187579488</c:v>
                </c:pt>
                <c:pt idx="933">
                  <c:v>134.4527094976651</c:v>
                </c:pt>
                <c:pt idx="934">
                  <c:v>134.1628710645525</c:v>
                </c:pt>
                <c:pt idx="935">
                  <c:v>133.0357130884306</c:v>
                </c:pt>
                <c:pt idx="936">
                  <c:v>132.2628106001303</c:v>
                </c:pt>
                <c:pt idx="937">
                  <c:v>132.5526618042688</c:v>
                </c:pt>
                <c:pt idx="938">
                  <c:v>132.2306148438017</c:v>
                </c:pt>
                <c:pt idx="939">
                  <c:v>132.4560489932313</c:v>
                </c:pt>
                <c:pt idx="940">
                  <c:v>134.1306497661721</c:v>
                </c:pt>
                <c:pt idx="941">
                  <c:v>132.1662105601187</c:v>
                </c:pt>
                <c:pt idx="942">
                  <c:v>130.9746355292878</c:v>
                </c:pt>
                <c:pt idx="943">
                  <c:v>131.9729849380436</c:v>
                </c:pt>
                <c:pt idx="944">
                  <c:v>130.362762906734</c:v>
                </c:pt>
                <c:pt idx="945">
                  <c:v>129.5254561347507</c:v>
                </c:pt>
                <c:pt idx="946">
                  <c:v>130.5237800014546</c:v>
                </c:pt>
                <c:pt idx="947">
                  <c:v>130.427179961443</c:v>
                </c:pt>
                <c:pt idx="948">
                  <c:v>130.684822638227</c:v>
                </c:pt>
                <c:pt idx="949">
                  <c:v>130.684822638227</c:v>
                </c:pt>
                <c:pt idx="950">
                  <c:v>129.8474903241919</c:v>
                </c:pt>
                <c:pt idx="951">
                  <c:v>129.8153073388892</c:v>
                </c:pt>
                <c:pt idx="952">
                  <c:v>133.5187771436183</c:v>
                </c:pt>
                <c:pt idx="953">
                  <c:v>136.9324340572866</c:v>
                </c:pt>
                <c:pt idx="954">
                  <c:v>135.7730675538103</c:v>
                </c:pt>
                <c:pt idx="955">
                  <c:v>135.4188120659886</c:v>
                </c:pt>
                <c:pt idx="956">
                  <c:v>135.9663059469112</c:v>
                </c:pt>
                <c:pt idx="957">
                  <c:v>136.771416962566</c:v>
                </c:pt>
                <c:pt idx="958">
                  <c:v>137.1578554356903</c:v>
                </c:pt>
                <c:pt idx="959">
                  <c:v>137.3510938287912</c:v>
                </c:pt>
                <c:pt idx="960">
                  <c:v>137.3510938287912</c:v>
                </c:pt>
                <c:pt idx="961">
                  <c:v>137.1578554356903</c:v>
                </c:pt>
                <c:pt idx="962">
                  <c:v>136.3527571910614</c:v>
                </c:pt>
                <c:pt idx="963">
                  <c:v>136.9324340572866</c:v>
                </c:pt>
                <c:pt idx="964">
                  <c:v>137.4549478115219</c:v>
                </c:pt>
                <c:pt idx="965">
                  <c:v>137.683549175378</c:v>
                </c:pt>
                <c:pt idx="966">
                  <c:v>138.8918797922077</c:v>
                </c:pt>
                <c:pt idx="967">
                  <c:v>137.6182381488551</c:v>
                </c:pt>
                <c:pt idx="968">
                  <c:v>141.145237917508</c:v>
                </c:pt>
                <c:pt idx="969">
                  <c:v>142.0596433729327</c:v>
                </c:pt>
                <c:pt idx="970">
                  <c:v>142.9087250308085</c:v>
                </c:pt>
                <c:pt idx="971">
                  <c:v>143.7578322307362</c:v>
                </c:pt>
                <c:pt idx="972">
                  <c:v>140.4594210549135</c:v>
                </c:pt>
                <c:pt idx="973">
                  <c:v>136.8997785440251</c:v>
                </c:pt>
                <c:pt idx="974">
                  <c:v>138.5326436042798</c:v>
                </c:pt>
                <c:pt idx="975">
                  <c:v>143.5618736091155</c:v>
                </c:pt>
                <c:pt idx="976">
                  <c:v>143.3659405295468</c:v>
                </c:pt>
                <c:pt idx="977">
                  <c:v>144.6722376861609</c:v>
                </c:pt>
                <c:pt idx="978">
                  <c:v>145.5213321150626</c:v>
                </c:pt>
                <c:pt idx="979">
                  <c:v>140.7533334452927</c:v>
                </c:pt>
                <c:pt idx="980">
                  <c:v>138.8265559946589</c:v>
                </c:pt>
                <c:pt idx="981">
                  <c:v>131.6745899175688</c:v>
                </c:pt>
                <c:pt idx="982">
                  <c:v>134.3851635416073</c:v>
                </c:pt>
                <c:pt idx="983">
                  <c:v>134.8750217825811</c:v>
                </c:pt>
                <c:pt idx="984">
                  <c:v>128.7354277007</c:v>
                </c:pt>
                <c:pt idx="985">
                  <c:v>132.3930622934247</c:v>
                </c:pt>
                <c:pt idx="986">
                  <c:v>130.825508259693</c:v>
                </c:pt>
                <c:pt idx="987">
                  <c:v>133.503413599444</c:v>
                </c:pt>
                <c:pt idx="988">
                  <c:v>127.8210222452753</c:v>
                </c:pt>
                <c:pt idx="989">
                  <c:v>128.9966845778177</c:v>
                </c:pt>
                <c:pt idx="990">
                  <c:v>126.3187920090925</c:v>
                </c:pt>
                <c:pt idx="991">
                  <c:v>124.8165362308577</c:v>
                </c:pt>
                <c:pt idx="992">
                  <c:v>125.6982989440469</c:v>
                </c:pt>
                <c:pt idx="993">
                  <c:v>132.4910160621831</c:v>
                </c:pt>
                <c:pt idx="994">
                  <c:v>127.5597781391836</c:v>
                </c:pt>
                <c:pt idx="995">
                  <c:v>127.1352181537068</c:v>
                </c:pt>
                <c:pt idx="996">
                  <c:v>126.5473806019227</c:v>
                </c:pt>
                <c:pt idx="997">
                  <c:v>123.6082056140281</c:v>
                </c:pt>
                <c:pt idx="998">
                  <c:v>125.4696848091648</c:v>
                </c:pt>
                <c:pt idx="999">
                  <c:v>125.9269003079031</c:v>
                </c:pt>
                <c:pt idx="1000">
                  <c:v>126.4820695753998</c:v>
                </c:pt>
                <c:pt idx="1001">
                  <c:v>125.3063944718316</c:v>
                </c:pt>
                <c:pt idx="1002">
                  <c:v>125.3063944718316</c:v>
                </c:pt>
                <c:pt idx="1003">
                  <c:v>124.0327655995048</c:v>
                </c:pt>
                <c:pt idx="1004">
                  <c:v>124.7512252043348</c:v>
                </c:pt>
                <c:pt idx="1005">
                  <c:v>123.9021180044072</c:v>
                </c:pt>
                <c:pt idx="1006">
                  <c:v>123.2489949681519</c:v>
                </c:pt>
                <c:pt idx="1007">
                  <c:v>124.7512252043348</c:v>
                </c:pt>
                <c:pt idx="1008">
                  <c:v>123.2163266838646</c:v>
                </c:pt>
                <c:pt idx="1009">
                  <c:v>123.5102390742437</c:v>
                </c:pt>
                <c:pt idx="1010">
                  <c:v>122.5631781055575</c:v>
                </c:pt>
                <c:pt idx="1011">
                  <c:v>123.0203808332699</c:v>
                </c:pt>
                <c:pt idx="1012">
                  <c:v>124.6532586645504</c:v>
                </c:pt>
                <c:pt idx="1013">
                  <c:v>122.530522592296</c:v>
                </c:pt>
                <c:pt idx="1014">
                  <c:v>123.2163266838646</c:v>
                </c:pt>
                <c:pt idx="1015">
                  <c:v>122.7917794694137</c:v>
                </c:pt>
                <c:pt idx="1016">
                  <c:v>124.3266779898839</c:v>
                </c:pt>
                <c:pt idx="1017">
                  <c:v>122.171299175394</c:v>
                </c:pt>
                <c:pt idx="1018">
                  <c:v>123.542907358531</c:v>
                </c:pt>
                <c:pt idx="1019">
                  <c:v>123.1183601440802</c:v>
                </c:pt>
                <c:pt idx="1020">
                  <c:v>122.530522592296</c:v>
                </c:pt>
                <c:pt idx="1021">
                  <c:v>123.3796170211978</c:v>
                </c:pt>
                <c:pt idx="1022">
                  <c:v>123.3142932236489</c:v>
                </c:pt>
                <c:pt idx="1023">
                  <c:v>123.4449280477207</c:v>
                </c:pt>
                <c:pt idx="1024">
                  <c:v>121.1915699224205</c:v>
                </c:pt>
                <c:pt idx="1025">
                  <c:v>119.4280700380941</c:v>
                </c:pt>
                <c:pt idx="1026">
                  <c:v>118.9382117971202</c:v>
                </c:pt>
                <c:pt idx="1027">
                  <c:v>117.3706449923626</c:v>
                </c:pt>
                <c:pt idx="1028">
                  <c:v>116.9461233199636</c:v>
                </c:pt>
                <c:pt idx="1029">
                  <c:v>120.4731103175905</c:v>
                </c:pt>
                <c:pt idx="1030">
                  <c:v>118.9055562838588</c:v>
                </c:pt>
                <c:pt idx="1031">
                  <c:v>121.0609350983487</c:v>
                </c:pt>
                <c:pt idx="1032">
                  <c:v>121.8447312717534</c:v>
                </c:pt>
                <c:pt idx="1033">
                  <c:v>121.5834616236099</c:v>
                </c:pt>
                <c:pt idx="1034">
                  <c:v>122.171299175394</c:v>
                </c:pt>
                <c:pt idx="1035">
                  <c:v>123.5102390742437</c:v>
                </c:pt>
                <c:pt idx="1036">
                  <c:v>122.8244349826751</c:v>
                </c:pt>
                <c:pt idx="1037">
                  <c:v>120.8976575320414</c:v>
                </c:pt>
                <c:pt idx="1038">
                  <c:v>120.3098199802573</c:v>
                </c:pt>
                <c:pt idx="1039">
                  <c:v>119.6893396862376</c:v>
                </c:pt>
                <c:pt idx="1040">
                  <c:v>118.350387016362</c:v>
                </c:pt>
                <c:pt idx="1041">
                  <c:v>118.4483535561464</c:v>
                </c:pt>
                <c:pt idx="1042">
                  <c:v>117.8278604911009</c:v>
                </c:pt>
                <c:pt idx="1043">
                  <c:v>116.2602936863432</c:v>
                </c:pt>
                <c:pt idx="1044">
                  <c:v>114.8886982742321</c:v>
                </c:pt>
                <c:pt idx="1045">
                  <c:v>116.3256174838921</c:v>
                </c:pt>
                <c:pt idx="1046">
                  <c:v>114.8886982742321</c:v>
                </c:pt>
                <c:pt idx="1047">
                  <c:v>115.672468905585</c:v>
                </c:pt>
                <c:pt idx="1048">
                  <c:v>114.8560299899447</c:v>
                </c:pt>
                <c:pt idx="1049">
                  <c:v>115.672468905585</c:v>
                </c:pt>
                <c:pt idx="1050">
                  <c:v>117.0767326019835</c:v>
                </c:pt>
                <c:pt idx="1051">
                  <c:v>117.3053339658397</c:v>
                </c:pt>
                <c:pt idx="1052">
                  <c:v>118.8729007705973</c:v>
                </c:pt>
                <c:pt idx="1053">
                  <c:v>118.6769549200026</c:v>
                </c:pt>
                <c:pt idx="1054">
                  <c:v>120.2771644669958</c:v>
                </c:pt>
                <c:pt idx="1055">
                  <c:v>120.8323337344925</c:v>
                </c:pt>
                <c:pt idx="1056">
                  <c:v>121.2895364622049</c:v>
                </c:pt>
                <c:pt idx="1057">
                  <c:v>122.1059753778452</c:v>
                </c:pt>
                <c:pt idx="1058">
                  <c:v>122.3345767417013</c:v>
                </c:pt>
                <c:pt idx="1059">
                  <c:v>123.1183601440802</c:v>
                </c:pt>
                <c:pt idx="1060">
                  <c:v>124.2287114500996</c:v>
                </c:pt>
                <c:pt idx="1061">
                  <c:v>124.5552793537401</c:v>
                </c:pt>
                <c:pt idx="1062">
                  <c:v>123.8368197489101</c:v>
                </c:pt>
                <c:pt idx="1063">
                  <c:v>124.0327655995048</c:v>
                </c:pt>
                <c:pt idx="1064">
                  <c:v>124.0980766260278</c:v>
                </c:pt>
                <c:pt idx="1065">
                  <c:v>123.2816377103875</c:v>
                </c:pt>
                <c:pt idx="1066">
                  <c:v>124.1307321392893</c:v>
                </c:pt>
                <c:pt idx="1067">
                  <c:v>124.5552793537401</c:v>
                </c:pt>
                <c:pt idx="1068">
                  <c:v>125.4696848091648</c:v>
                </c:pt>
                <c:pt idx="1069">
                  <c:v>124.0001100862434</c:v>
                </c:pt>
                <c:pt idx="1070">
                  <c:v>124.261366963361</c:v>
                </c:pt>
                <c:pt idx="1071">
                  <c:v>124.9471710549295</c:v>
                </c:pt>
                <c:pt idx="1072">
                  <c:v>125.2410834453086</c:v>
                </c:pt>
                <c:pt idx="1073">
                  <c:v>126.0901778742104</c:v>
                </c:pt>
                <c:pt idx="1074">
                  <c:v>124.7512252043348</c:v>
                </c:pt>
                <c:pt idx="1075">
                  <c:v>125.4043865536678</c:v>
                </c:pt>
                <c:pt idx="1076">
                  <c:v>126.0248668476875</c:v>
                </c:pt>
                <c:pt idx="1077">
                  <c:v>122.7591239561522</c:v>
                </c:pt>
                <c:pt idx="1078">
                  <c:v>124.0980766260278</c:v>
                </c:pt>
                <c:pt idx="1079">
                  <c:v>123.1836711706031</c:v>
                </c:pt>
                <c:pt idx="1080">
                  <c:v>123.2489949681519</c:v>
                </c:pt>
                <c:pt idx="1081">
                  <c:v>120.864989247754</c:v>
                </c:pt>
                <c:pt idx="1082">
                  <c:v>121.1589016381331</c:v>
                </c:pt>
                <c:pt idx="1083">
                  <c:v>123.8041642356487</c:v>
                </c:pt>
                <c:pt idx="1084">
                  <c:v>124.9471710549295</c:v>
                </c:pt>
                <c:pt idx="1085">
                  <c:v>124.261366963361</c:v>
                </c:pt>
                <c:pt idx="1086">
                  <c:v>123.7715087223872</c:v>
                </c:pt>
                <c:pt idx="1087">
                  <c:v>122.3019212284399</c:v>
                </c:pt>
                <c:pt idx="1088">
                  <c:v>121.7794074742046</c:v>
                </c:pt>
                <c:pt idx="1089">
                  <c:v>124.0654211127663</c:v>
                </c:pt>
                <c:pt idx="1090">
                  <c:v>124.1307321392893</c:v>
                </c:pt>
                <c:pt idx="1091">
                  <c:v>123.9021180044072</c:v>
                </c:pt>
                <c:pt idx="1092">
                  <c:v>121.5834616236099</c:v>
                </c:pt>
                <c:pt idx="1093">
                  <c:v>120.799690992257</c:v>
                </c:pt>
                <c:pt idx="1094">
                  <c:v>121.0936033826361</c:v>
                </c:pt>
                <c:pt idx="1095">
                  <c:v>122.8244349826751</c:v>
                </c:pt>
                <c:pt idx="1096">
                  <c:v>124.9145155416681</c:v>
                </c:pt>
                <c:pt idx="1097">
                  <c:v>123.8694880331975</c:v>
                </c:pt>
                <c:pt idx="1098">
                  <c:v>124.3266779898839</c:v>
                </c:pt>
                <c:pt idx="1099">
                  <c:v>122.1059753778452</c:v>
                </c:pt>
                <c:pt idx="1100">
                  <c:v>123.3796170211978</c:v>
                </c:pt>
                <c:pt idx="1101">
                  <c:v>124.4899683272172</c:v>
                </c:pt>
                <c:pt idx="1102">
                  <c:v>123.4122853054852</c:v>
                </c:pt>
                <c:pt idx="1103">
                  <c:v>124.4246445296683</c:v>
                </c:pt>
                <c:pt idx="1104">
                  <c:v>125.4696848091648</c:v>
                </c:pt>
                <c:pt idx="1105">
                  <c:v>124.0980766260278</c:v>
                </c:pt>
                <c:pt idx="1106">
                  <c:v>125.9269003079031</c:v>
                </c:pt>
                <c:pt idx="1107">
                  <c:v>127.3311640043015</c:v>
                </c:pt>
                <c:pt idx="1108">
                  <c:v>127.8536905295627</c:v>
                </c:pt>
                <c:pt idx="1109">
                  <c:v>127.7883667320139</c:v>
                </c:pt>
                <c:pt idx="1110">
                  <c:v>126.9719278163736</c:v>
                </c:pt>
                <c:pt idx="1111">
                  <c:v>125.7309416862824</c:v>
                </c:pt>
                <c:pt idx="1112">
                  <c:v>123.542907358531</c:v>
                </c:pt>
                <c:pt idx="1113">
                  <c:v>123.542907358531</c:v>
                </c:pt>
                <c:pt idx="1114">
                  <c:v>125.0124820814525</c:v>
                </c:pt>
                <c:pt idx="1115">
                  <c:v>125.2084279320472</c:v>
                </c:pt>
                <c:pt idx="1116">
                  <c:v>131.4786440669741</c:v>
                </c:pt>
                <c:pt idx="1117">
                  <c:v>131.250029932092</c:v>
                </c:pt>
                <c:pt idx="1118">
                  <c:v>131.9358595657123</c:v>
                </c:pt>
                <c:pt idx="1119">
                  <c:v>133.568724625967</c:v>
                </c:pt>
                <c:pt idx="1120">
                  <c:v>135.005643835627</c:v>
                </c:pt>
                <c:pt idx="1121">
                  <c:v>137.389624013973</c:v>
                </c:pt>
                <c:pt idx="1122">
                  <c:v>140.2634879753448</c:v>
                </c:pt>
                <c:pt idx="1123">
                  <c:v>142.1249671704815</c:v>
                </c:pt>
                <c:pt idx="1124">
                  <c:v>140.3614545151292</c:v>
                </c:pt>
                <c:pt idx="1125">
                  <c:v>139.5123728572533</c:v>
                </c:pt>
                <c:pt idx="1126">
                  <c:v>140.426778312678</c:v>
                </c:pt>
                <c:pt idx="1127">
                  <c:v>141.5371168476715</c:v>
                </c:pt>
                <c:pt idx="1128">
                  <c:v>143.3985960428082</c:v>
                </c:pt>
                <c:pt idx="1129">
                  <c:v>141.3085282548412</c:v>
                </c:pt>
                <c:pt idx="1130">
                  <c:v>139.2610518382966</c:v>
                </c:pt>
                <c:pt idx="1131">
                  <c:v>139.7564016204133</c:v>
                </c:pt>
                <c:pt idx="1132">
                  <c:v>139.5252460513744</c:v>
                </c:pt>
                <c:pt idx="1133">
                  <c:v>139.6573367724003</c:v>
                </c:pt>
                <c:pt idx="1134">
                  <c:v>139.5252460513744</c:v>
                </c:pt>
                <c:pt idx="1135">
                  <c:v>137.4447437618168</c:v>
                </c:pt>
                <c:pt idx="1136">
                  <c:v>137.4117306598297</c:v>
                </c:pt>
                <c:pt idx="1137">
                  <c:v>135.7275133043759</c:v>
                </c:pt>
                <c:pt idx="1138">
                  <c:v>139.2610518382966</c:v>
                </c:pt>
                <c:pt idx="1139">
                  <c:v>140.4829325136208</c:v>
                </c:pt>
                <c:pt idx="1140">
                  <c:v>140.8461915747116</c:v>
                </c:pt>
                <c:pt idx="1141">
                  <c:v>140.2847900465689</c:v>
                </c:pt>
                <c:pt idx="1142">
                  <c:v>140.2517641735559</c:v>
                </c:pt>
                <c:pt idx="1143">
                  <c:v>141.8369039099709</c:v>
                </c:pt>
                <c:pt idx="1144">
                  <c:v>143.7853027074767</c:v>
                </c:pt>
                <c:pt idx="1145">
                  <c:v>145.8988180990213</c:v>
                </c:pt>
                <c:pt idx="1146">
                  <c:v>142.9927328392692</c:v>
                </c:pt>
                <c:pt idx="1147">
                  <c:v>140.6480491076597</c:v>
                </c:pt>
                <c:pt idx="1148">
                  <c:v>139.4261684323355</c:v>
                </c:pt>
                <c:pt idx="1149">
                  <c:v>140.7141008536856</c:v>
                </c:pt>
                <c:pt idx="1150">
                  <c:v>138.3694171220761</c:v>
                </c:pt>
                <c:pt idx="1151">
                  <c:v>140.7141008536856</c:v>
                </c:pt>
                <c:pt idx="1152">
                  <c:v>138.1382487820113</c:v>
                </c:pt>
                <c:pt idx="1153">
                  <c:v>139.2280259652836</c:v>
                </c:pt>
                <c:pt idx="1154">
                  <c:v>140.0536217065041</c:v>
                </c:pt>
                <c:pt idx="1155">
                  <c:v>140.5159456156078</c:v>
                </c:pt>
                <c:pt idx="1156">
                  <c:v>139.7233885184262</c:v>
                </c:pt>
                <c:pt idx="1157">
                  <c:v>141.5066579508672</c:v>
                </c:pt>
                <c:pt idx="1158">
                  <c:v>140.9452691937504</c:v>
                </c:pt>
                <c:pt idx="1159">
                  <c:v>143.6532119864507</c:v>
                </c:pt>
                <c:pt idx="1160">
                  <c:v>141.770852163945</c:v>
                </c:pt>
                <c:pt idx="1161">
                  <c:v>142.1010853520228</c:v>
                </c:pt>
                <c:pt idx="1162">
                  <c:v>142.6294737781784</c:v>
                </c:pt>
                <c:pt idx="1163">
                  <c:v>141.3745800008672</c:v>
                </c:pt>
                <c:pt idx="1164">
                  <c:v>141.704813188945</c:v>
                </c:pt>
                <c:pt idx="1165">
                  <c:v>142.7945903722173</c:v>
                </c:pt>
                <c:pt idx="1166">
                  <c:v>143.8843675554896</c:v>
                </c:pt>
                <c:pt idx="1167">
                  <c:v>145.1062482308138</c:v>
                </c:pt>
                <c:pt idx="1168">
                  <c:v>146.4932455001769</c:v>
                </c:pt>
                <c:pt idx="1169">
                  <c:v>143.9834451745285</c:v>
                </c:pt>
                <c:pt idx="1170">
                  <c:v>144.743001940749</c:v>
                </c:pt>
                <c:pt idx="1171">
                  <c:v>145.6346238859435</c:v>
                </c:pt>
                <c:pt idx="1172">
                  <c:v>146.7574269422288</c:v>
                </c:pt>
                <c:pt idx="1173">
                  <c:v>145.8327791240213</c:v>
                </c:pt>
                <c:pt idx="1174">
                  <c:v>146.262089931138</c:v>
                </c:pt>
                <c:pt idx="1175">
                  <c:v>149.1021234448642</c:v>
                </c:pt>
                <c:pt idx="1176">
                  <c:v>149.1021234448642</c:v>
                </c:pt>
                <c:pt idx="1177">
                  <c:v>148.7058385107605</c:v>
                </c:pt>
                <c:pt idx="1178">
                  <c:v>150.0267840340976</c:v>
                </c:pt>
                <c:pt idx="1179">
                  <c:v>150.7202890542921</c:v>
                </c:pt>
                <c:pt idx="1180">
                  <c:v>152.4044936387201</c:v>
                </c:pt>
                <c:pt idx="1181">
                  <c:v>149.2342141658901</c:v>
                </c:pt>
                <c:pt idx="1182">
                  <c:v>147.9462945155659</c:v>
                </c:pt>
                <c:pt idx="1183">
                  <c:v>150.2579523741625</c:v>
                </c:pt>
                <c:pt idx="1184">
                  <c:v>148.8379292317864</c:v>
                </c:pt>
                <c:pt idx="1185">
                  <c:v>145.9318439720343</c:v>
                </c:pt>
                <c:pt idx="1186">
                  <c:v>145.1062482308138</c:v>
                </c:pt>
                <c:pt idx="1187">
                  <c:v>145.5025459359435</c:v>
                </c:pt>
                <c:pt idx="1188">
                  <c:v>145.3704424438916</c:v>
                </c:pt>
                <c:pt idx="1189">
                  <c:v>145.6016107839565</c:v>
                </c:pt>
                <c:pt idx="1190">
                  <c:v>144.4127559816452</c:v>
                </c:pt>
                <c:pt idx="1191">
                  <c:v>145.4034555458787</c:v>
                </c:pt>
                <c:pt idx="1192">
                  <c:v>150.2249392721754</c:v>
                </c:pt>
                <c:pt idx="1193">
                  <c:v>152.4044936387201</c:v>
                </c:pt>
                <c:pt idx="1194">
                  <c:v>150.6542373082662</c:v>
                </c:pt>
                <c:pt idx="1195">
                  <c:v>152.569610232759</c:v>
                </c:pt>
                <c:pt idx="1196">
                  <c:v>151.6449368724996</c:v>
                </c:pt>
                <c:pt idx="1197">
                  <c:v>150.6542373082662</c:v>
                </c:pt>
                <c:pt idx="1198">
                  <c:v>150.1588875261495</c:v>
                </c:pt>
                <c:pt idx="1199">
                  <c:v>151.5128589224996</c:v>
                </c:pt>
                <c:pt idx="1200">
                  <c:v>149.8616674400587</c:v>
                </c:pt>
                <c:pt idx="1201">
                  <c:v>152.2063511716682</c:v>
                </c:pt>
                <c:pt idx="1202">
                  <c:v>151.8430921105774</c:v>
                </c:pt>
                <c:pt idx="1203">
                  <c:v>152.6686878517979</c:v>
                </c:pt>
                <c:pt idx="1204">
                  <c:v>150.6542373082662</c:v>
                </c:pt>
                <c:pt idx="1205">
                  <c:v>152.4044936387201</c:v>
                </c:pt>
                <c:pt idx="1206">
                  <c:v>153.7914909080831</c:v>
                </c:pt>
                <c:pt idx="1207">
                  <c:v>154.055685121161</c:v>
                </c:pt>
                <c:pt idx="1208">
                  <c:v>154.3529052072517</c:v>
                </c:pt>
                <c:pt idx="1209">
                  <c:v>154.2538148171869</c:v>
                </c:pt>
                <c:pt idx="1210">
                  <c:v>154.9473198373814</c:v>
                </c:pt>
                <c:pt idx="1211">
                  <c:v>152.9328820648757</c:v>
                </c:pt>
                <c:pt idx="1212">
                  <c:v>154.055685121161</c:v>
                </c:pt>
                <c:pt idx="1213">
                  <c:v>153.6593874160313</c:v>
                </c:pt>
                <c:pt idx="1214">
                  <c:v>150.6872631812791</c:v>
                </c:pt>
                <c:pt idx="1215">
                  <c:v>149.6635249730068</c:v>
                </c:pt>
                <c:pt idx="1216">
                  <c:v>149.2011882928772</c:v>
                </c:pt>
                <c:pt idx="1217">
                  <c:v>146.460219627164</c:v>
                </c:pt>
                <c:pt idx="1218">
                  <c:v>146.5592972462028</c:v>
                </c:pt>
                <c:pt idx="1219">
                  <c:v>146.460219627164</c:v>
                </c:pt>
                <c:pt idx="1220">
                  <c:v>148.2765404746696</c:v>
                </c:pt>
                <c:pt idx="1221">
                  <c:v>146.328128906138</c:v>
                </c:pt>
                <c:pt idx="1222">
                  <c:v>144.5118208296582</c:v>
                </c:pt>
                <c:pt idx="1223">
                  <c:v>146.394180652164</c:v>
                </c:pt>
                <c:pt idx="1224">
                  <c:v>146.8895304342807</c:v>
                </c:pt>
                <c:pt idx="1225">
                  <c:v>146.8234786882547</c:v>
                </c:pt>
                <c:pt idx="1226">
                  <c:v>146.262089931138</c:v>
                </c:pt>
                <c:pt idx="1227">
                  <c:v>145.9318439720343</c:v>
                </c:pt>
                <c:pt idx="1228">
                  <c:v>146.0309215910732</c:v>
                </c:pt>
                <c:pt idx="1229">
                  <c:v>146.7904655862677</c:v>
                </c:pt>
                <c:pt idx="1230">
                  <c:v>145.6676625299824</c:v>
                </c:pt>
                <c:pt idx="1231">
                  <c:v>146.328128906138</c:v>
                </c:pt>
                <c:pt idx="1232">
                  <c:v>145.4364941899175</c:v>
                </c:pt>
                <c:pt idx="1233">
                  <c:v>145.1392741038268</c:v>
                </c:pt>
                <c:pt idx="1234">
                  <c:v>144.809028144723</c:v>
                </c:pt>
                <c:pt idx="1235">
                  <c:v>144.5118208296582</c:v>
                </c:pt>
                <c:pt idx="1236">
                  <c:v>145.1392741038268</c:v>
                </c:pt>
                <c:pt idx="1237">
                  <c:v>146.361154779151</c:v>
                </c:pt>
                <c:pt idx="1238">
                  <c:v>148.8709678758253</c:v>
                </c:pt>
                <c:pt idx="1239">
                  <c:v>150.4560948412143</c:v>
                </c:pt>
                <c:pt idx="1240">
                  <c:v>149.9937581610847</c:v>
                </c:pt>
                <c:pt idx="1241">
                  <c:v>150.2909654761495</c:v>
                </c:pt>
                <c:pt idx="1242">
                  <c:v>159.6036741986133</c:v>
                </c:pt>
                <c:pt idx="1243">
                  <c:v>153.4612577200053</c:v>
                </c:pt>
                <c:pt idx="1244">
                  <c:v>155.7068766036018</c:v>
                </c:pt>
                <c:pt idx="1245">
                  <c:v>155.0133588123814</c:v>
                </c:pt>
                <c:pt idx="1246">
                  <c:v>157.7213143761076</c:v>
                </c:pt>
                <c:pt idx="1247">
                  <c:v>151.0505222423699</c:v>
                </c:pt>
                <c:pt idx="1248">
                  <c:v>149.3663048869161</c:v>
                </c:pt>
                <c:pt idx="1249">
                  <c:v>149.8946933130717</c:v>
                </c:pt>
                <c:pt idx="1250">
                  <c:v>150.7863280292921</c:v>
                </c:pt>
                <c:pt idx="1251">
                  <c:v>151.9421569585904</c:v>
                </c:pt>
                <c:pt idx="1252">
                  <c:v>151.5458720244867</c:v>
                </c:pt>
                <c:pt idx="1253">
                  <c:v>153.1640504049405</c:v>
                </c:pt>
                <c:pt idx="1254">
                  <c:v>151.925337517462</c:v>
                </c:pt>
                <c:pt idx="1255">
                  <c:v>153.3314274705661</c:v>
                </c:pt>
                <c:pt idx="1256">
                  <c:v>152.9631621673172</c:v>
                </c:pt>
                <c:pt idx="1257">
                  <c:v>154.1349165659299</c:v>
                </c:pt>
                <c:pt idx="1258">
                  <c:v>154.6370860758845</c:v>
                </c:pt>
                <c:pt idx="1259">
                  <c:v>154.804488683562</c:v>
                </c:pt>
                <c:pt idx="1260">
                  <c:v>153.8336097515467</c:v>
                </c:pt>
                <c:pt idx="1261">
                  <c:v>154.0009995881983</c:v>
                </c:pt>
                <c:pt idx="1262">
                  <c:v>153.9005682404125</c:v>
                </c:pt>
                <c:pt idx="1263">
                  <c:v>154.6705717058304</c:v>
                </c:pt>
                <c:pt idx="1264">
                  <c:v>153.8001241216008</c:v>
                </c:pt>
              </c:numCache>
            </c:numRef>
          </c:val>
        </c:ser>
        <c:ser>
          <c:idx val="2"/>
          <c:order val="2"/>
          <c:tx>
            <c:v>CPU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Price_Normalised!$D$2:$D$1266</c:f>
              <c:numCache>
                <c:formatCode>General</c:formatCode>
                <c:ptCount val="1265"/>
                <c:pt idx="0">
                  <c:v>100</c:v>
                </c:pt>
                <c:pt idx="1">
                  <c:v>103.6873967415627</c:v>
                </c:pt>
                <c:pt idx="2">
                  <c:v>105.7787465490588</c:v>
                </c:pt>
                <c:pt idx="3">
                  <c:v>103.2471087637553</c:v>
                </c:pt>
                <c:pt idx="4">
                  <c:v>105.118326640407</c:v>
                </c:pt>
                <c:pt idx="5">
                  <c:v>105.9438575552514</c:v>
                </c:pt>
                <c:pt idx="6">
                  <c:v>105.7237015082884</c:v>
                </c:pt>
                <c:pt idx="7">
                  <c:v>106.2740675095773</c:v>
                </c:pt>
                <c:pt idx="8">
                  <c:v>104.8431496687923</c:v>
                </c:pt>
                <c:pt idx="9">
                  <c:v>104.7880925699625</c:v>
                </c:pt>
                <c:pt idx="10">
                  <c:v>104.678014546481</c:v>
                </c:pt>
                <c:pt idx="11">
                  <c:v>105.6686805836366</c:v>
                </c:pt>
                <c:pt idx="12">
                  <c:v>107.2096643898438</c:v>
                </c:pt>
                <c:pt idx="13">
                  <c:v>108.4204744159031</c:v>
                </c:pt>
                <c:pt idx="14">
                  <c:v>108.6956513875179</c:v>
                </c:pt>
                <c:pt idx="15">
                  <c:v>106.9344994762884</c:v>
                </c:pt>
                <c:pt idx="16">
                  <c:v>106.1640136022144</c:v>
                </c:pt>
                <c:pt idx="17">
                  <c:v>108.2003183689401</c:v>
                </c:pt>
                <c:pt idx="18">
                  <c:v>107.9801743800364</c:v>
                </c:pt>
                <c:pt idx="19">
                  <c:v>106.7693884700957</c:v>
                </c:pt>
                <c:pt idx="20">
                  <c:v>108.4754832824955</c:v>
                </c:pt>
                <c:pt idx="21">
                  <c:v>108.7506964282883</c:v>
                </c:pt>
                <c:pt idx="22">
                  <c:v>108.9158074344809</c:v>
                </c:pt>
                <c:pt idx="23">
                  <c:v>107.7049853503623</c:v>
                </c:pt>
                <c:pt idx="24">
                  <c:v>105.3384344551328</c:v>
                </c:pt>
                <c:pt idx="25">
                  <c:v>105.0632936576959</c:v>
                </c:pt>
                <c:pt idx="26">
                  <c:v>104.4028616909848</c:v>
                </c:pt>
                <c:pt idx="27">
                  <c:v>103.9625737131775</c:v>
                </c:pt>
                <c:pt idx="28">
                  <c:v>105.2284046638885</c:v>
                </c:pt>
                <c:pt idx="29">
                  <c:v>106.714367545444</c:v>
                </c:pt>
                <c:pt idx="30">
                  <c:v>107.3747874540957</c:v>
                </c:pt>
                <c:pt idx="31">
                  <c:v>107.8701084146142</c:v>
                </c:pt>
                <c:pt idx="32">
                  <c:v>108.6406063467475</c:v>
                </c:pt>
                <c:pt idx="33">
                  <c:v>108.7506964282883</c:v>
                </c:pt>
                <c:pt idx="34">
                  <c:v>108.8057294109994</c:v>
                </c:pt>
                <c:pt idx="35">
                  <c:v>108.6406063467475</c:v>
                </c:pt>
                <c:pt idx="36">
                  <c:v>107.3747874540957</c:v>
                </c:pt>
                <c:pt idx="37">
                  <c:v>109.7963351578584</c:v>
                </c:pt>
                <c:pt idx="38">
                  <c:v>108.0902644615772</c:v>
                </c:pt>
                <c:pt idx="39">
                  <c:v>106.4942235565403</c:v>
                </c:pt>
                <c:pt idx="40">
                  <c:v>107.0445533836512</c:v>
                </c:pt>
                <c:pt idx="41">
                  <c:v>107.9801743800364</c:v>
                </c:pt>
                <c:pt idx="42">
                  <c:v>107.9801743800364</c:v>
                </c:pt>
                <c:pt idx="43">
                  <c:v>108.6956513875179</c:v>
                </c:pt>
                <c:pt idx="44">
                  <c:v>110.01651532094</c:v>
                </c:pt>
                <c:pt idx="45">
                  <c:v>110.62191430494</c:v>
                </c:pt>
                <c:pt idx="46">
                  <c:v>110.0715483036511</c:v>
                </c:pt>
                <c:pt idx="47">
                  <c:v>112.052832145725</c:v>
                </c:pt>
                <c:pt idx="48">
                  <c:v>111.5024782024955</c:v>
                </c:pt>
                <c:pt idx="49">
                  <c:v>110.5668692641696</c:v>
                </c:pt>
                <c:pt idx="50">
                  <c:v>112.9884410840509</c:v>
                </c:pt>
                <c:pt idx="51">
                  <c:v>115.0247699668952</c:v>
                </c:pt>
                <c:pt idx="52">
                  <c:v>113.9240500223767</c:v>
                </c:pt>
                <c:pt idx="53">
                  <c:v>114.0341039297396</c:v>
                </c:pt>
                <c:pt idx="54">
                  <c:v>113.1535520902435</c:v>
                </c:pt>
                <c:pt idx="55">
                  <c:v>111.9977871049546</c:v>
                </c:pt>
                <c:pt idx="56">
                  <c:v>113.6488489346433</c:v>
                </c:pt>
                <c:pt idx="57">
                  <c:v>114.3092929594137</c:v>
                </c:pt>
                <c:pt idx="58">
                  <c:v>115.2449380719175</c:v>
                </c:pt>
                <c:pt idx="59">
                  <c:v>113.7589510742435</c:v>
                </c:pt>
                <c:pt idx="60">
                  <c:v>111.1722561901103</c:v>
                </c:pt>
                <c:pt idx="61">
                  <c:v>108.5305162652066</c:v>
                </c:pt>
                <c:pt idx="62">
                  <c:v>105.6686805836366</c:v>
                </c:pt>
                <c:pt idx="63">
                  <c:v>106.3841455330588</c:v>
                </c:pt>
                <c:pt idx="64">
                  <c:v>105.2284046638885</c:v>
                </c:pt>
                <c:pt idx="65">
                  <c:v>107.2647214886735</c:v>
                </c:pt>
                <c:pt idx="66">
                  <c:v>108.7506964282883</c:v>
                </c:pt>
                <c:pt idx="67">
                  <c:v>113.703906033473</c:v>
                </c:pt>
                <c:pt idx="68">
                  <c:v>111.6675771506287</c:v>
                </c:pt>
                <c:pt idx="69">
                  <c:v>112.9884410840509</c:v>
                </c:pt>
                <c:pt idx="70">
                  <c:v>112.3280211753991</c:v>
                </c:pt>
                <c:pt idx="71">
                  <c:v>109.6863053666141</c:v>
                </c:pt>
                <c:pt idx="72">
                  <c:v>122.0143084549243</c:v>
                </c:pt>
                <c:pt idx="73">
                  <c:v>125.3714892131314</c:v>
                </c:pt>
                <c:pt idx="74">
                  <c:v>125.536600219324</c:v>
                </c:pt>
                <c:pt idx="75">
                  <c:v>126.9124730193387</c:v>
                </c:pt>
                <c:pt idx="76">
                  <c:v>127.1905800993669</c:v>
                </c:pt>
                <c:pt idx="77">
                  <c:v>128.6365222820577</c:v>
                </c:pt>
                <c:pt idx="78">
                  <c:v>129.1370643822593</c:v>
                </c:pt>
                <c:pt idx="79">
                  <c:v>126.8012494802223</c:v>
                </c:pt>
                <c:pt idx="80">
                  <c:v>126.2451076685218</c:v>
                </c:pt>
                <c:pt idx="81">
                  <c:v>123.4087747824018</c:v>
                </c:pt>
                <c:pt idx="82">
                  <c:v>123.7424574578102</c:v>
                </c:pt>
                <c:pt idx="83">
                  <c:v>118.7371570363871</c:v>
                </c:pt>
                <c:pt idx="84">
                  <c:v>120.4611942410468</c:v>
                </c:pt>
                <c:pt idx="85">
                  <c:v>120.4611942410468</c:v>
                </c:pt>
                <c:pt idx="86">
                  <c:v>119.5713697539378</c:v>
                </c:pt>
                <c:pt idx="87">
                  <c:v>117.9029202027177</c:v>
                </c:pt>
                <c:pt idx="88">
                  <c:v>118.6259093811521</c:v>
                </c:pt>
                <c:pt idx="89">
                  <c:v>116.7350248097585</c:v>
                </c:pt>
                <c:pt idx="90">
                  <c:v>112.6195247593257</c:v>
                </c:pt>
                <c:pt idx="91">
                  <c:v>114.3992099077215</c:v>
                </c:pt>
                <c:pt idx="92">
                  <c:v>115.9564118037066</c:v>
                </c:pt>
                <c:pt idx="93">
                  <c:v>120.2943468743129</c:v>
                </c:pt>
                <c:pt idx="94">
                  <c:v>119.7381930045531</c:v>
                </c:pt>
                <c:pt idx="95">
                  <c:v>122.7969970850245</c:v>
                </c:pt>
                <c:pt idx="96">
                  <c:v>124.8547290231519</c:v>
                </c:pt>
                <c:pt idx="97">
                  <c:v>126.1338720713461</c:v>
                </c:pt>
                <c:pt idx="98">
                  <c:v>127.5798866023928</c:v>
                </c:pt>
                <c:pt idx="99">
                  <c:v>126.6900259411059</c:v>
                </c:pt>
                <c:pt idx="100">
                  <c:v>126.8568733078398</c:v>
                </c:pt>
                <c:pt idx="101">
                  <c:v>132.3070920018471</c:v>
                </c:pt>
                <c:pt idx="102">
                  <c:v>133.9199177254497</c:v>
                </c:pt>
                <c:pt idx="103">
                  <c:v>133.7530703587158</c:v>
                </c:pt>
                <c:pt idx="104">
                  <c:v>135.0878492925868</c:v>
                </c:pt>
                <c:pt idx="105">
                  <c:v>134.9766016373518</c:v>
                </c:pt>
                <c:pt idx="106">
                  <c:v>135.0878492925868</c:v>
                </c:pt>
                <c:pt idx="107">
                  <c:v>138.4247001627898</c:v>
                </c:pt>
                <c:pt idx="108">
                  <c:v>137.368028308947</c:v>
                </c:pt>
                <c:pt idx="109">
                  <c:v>136.7562747276883</c:v>
                </c:pt>
                <c:pt idx="110">
                  <c:v>138.3690883932316</c:v>
                </c:pt>
                <c:pt idx="111">
                  <c:v>139.7038552690433</c:v>
                </c:pt>
                <c:pt idx="112">
                  <c:v>140.2599729646252</c:v>
                </c:pt>
                <c:pt idx="113">
                  <c:v>137.9797818902057</c:v>
                </c:pt>
                <c:pt idx="114">
                  <c:v>139.3701605355756</c:v>
                </c:pt>
                <c:pt idx="115">
                  <c:v>140.3712206198602</c:v>
                </c:pt>
                <c:pt idx="116">
                  <c:v>140.2043732531263</c:v>
                </c:pt>
                <c:pt idx="117">
                  <c:v>137.8685583510893</c:v>
                </c:pt>
                <c:pt idx="118">
                  <c:v>139.3701605355756</c:v>
                </c:pt>
                <c:pt idx="119">
                  <c:v>143.2075535059802</c:v>
                </c:pt>
                <c:pt idx="120">
                  <c:v>142.4845763856052</c:v>
                </c:pt>
                <c:pt idx="121">
                  <c:v>142.7070114057786</c:v>
                </c:pt>
                <c:pt idx="122">
                  <c:v>140.704915353328</c:v>
                </c:pt>
                <c:pt idx="123">
                  <c:v>135.6439549301094</c:v>
                </c:pt>
                <c:pt idx="124">
                  <c:v>136.2001208579285</c:v>
                </c:pt>
                <c:pt idx="125">
                  <c:v>136.5894273609545</c:v>
                </c:pt>
                <c:pt idx="126">
                  <c:v>140.8717265458839</c:v>
                </c:pt>
                <c:pt idx="127">
                  <c:v>137.9241821787068</c:v>
                </c:pt>
                <c:pt idx="128">
                  <c:v>132.9188455831057</c:v>
                </c:pt>
                <c:pt idx="129">
                  <c:v>135.3658960823184</c:v>
                </c:pt>
                <c:pt idx="130">
                  <c:v>138.6471592990819</c:v>
                </c:pt>
                <c:pt idx="131">
                  <c:v>134.9766016373518</c:v>
                </c:pt>
                <c:pt idx="132">
                  <c:v>134.3092362865349</c:v>
                </c:pt>
                <c:pt idx="133">
                  <c:v>133.3081520861317</c:v>
                </c:pt>
                <c:pt idx="134">
                  <c:v>132.3627037714053</c:v>
                </c:pt>
                <c:pt idx="135">
                  <c:v>129.6932182520191</c:v>
                </c:pt>
                <c:pt idx="136">
                  <c:v>132.0290210959968</c:v>
                </c:pt>
                <c:pt idx="137">
                  <c:v>132.9744694107232</c:v>
                </c:pt>
                <c:pt idx="138">
                  <c:v>135.0878492925868</c:v>
                </c:pt>
                <c:pt idx="139">
                  <c:v>135.8108264129619</c:v>
                </c:pt>
                <c:pt idx="140">
                  <c:v>131.4728551681777</c:v>
                </c:pt>
                <c:pt idx="141">
                  <c:v>135.4771437375534</c:v>
                </c:pt>
                <c:pt idx="142">
                  <c:v>135.5327555071116</c:v>
                </c:pt>
                <c:pt idx="143">
                  <c:v>132.9744694107232</c:v>
                </c:pt>
                <c:pt idx="144">
                  <c:v>126.634426229607</c:v>
                </c:pt>
                <c:pt idx="145">
                  <c:v>127.413003061481</c:v>
                </c:pt>
                <c:pt idx="146">
                  <c:v>127.0237086165144</c:v>
                </c:pt>
                <c:pt idx="147">
                  <c:v>127.9691810473594</c:v>
                </c:pt>
                <c:pt idx="148">
                  <c:v>129.0258287850836</c:v>
                </c:pt>
                <c:pt idx="149">
                  <c:v>130.5274189115106</c:v>
                </c:pt>
                <c:pt idx="150">
                  <c:v>129.1926882098768</c:v>
                </c:pt>
                <c:pt idx="151">
                  <c:v>129.748817963518</c:v>
                </c:pt>
                <c:pt idx="152">
                  <c:v>130.471795083893</c:v>
                </c:pt>
                <c:pt idx="153">
                  <c:v>129.2483120374943</c:v>
                </c:pt>
                <c:pt idx="154">
                  <c:v>131.2504442641229</c:v>
                </c:pt>
                <c:pt idx="155">
                  <c:v>130.7499021639212</c:v>
                </c:pt>
                <c:pt idx="156">
                  <c:v>128.858993476409</c:v>
                </c:pt>
                <c:pt idx="157">
                  <c:v>130.8611257030376</c:v>
                </c:pt>
                <c:pt idx="158">
                  <c:v>135.1434369460264</c:v>
                </c:pt>
                <c:pt idx="159">
                  <c:v>131.8621616712036</c:v>
                </c:pt>
                <c:pt idx="160">
                  <c:v>130.6942662782444</c:v>
                </c:pt>
                <c:pt idx="161">
                  <c:v>130.4162194885128</c:v>
                </c:pt>
                <c:pt idx="162">
                  <c:v>133.0301052964001</c:v>
                </c:pt>
                <c:pt idx="163">
                  <c:v>129.0258287850836</c:v>
                </c:pt>
                <c:pt idx="164">
                  <c:v>128.6921340516159</c:v>
                </c:pt>
                <c:pt idx="165">
                  <c:v>131.5284789957952</c:v>
                </c:pt>
                <c:pt idx="166">
                  <c:v>134.6429069038841</c:v>
                </c:pt>
                <c:pt idx="167">
                  <c:v>135.9776617216365</c:v>
                </c:pt>
                <c:pt idx="168">
                  <c:v>137.2567927117713</c:v>
                </c:pt>
                <c:pt idx="169">
                  <c:v>137.0343335754793</c:v>
                </c:pt>
                <c:pt idx="170">
                  <c:v>138.2022289684384</c:v>
                </c:pt>
                <c:pt idx="171">
                  <c:v>138.5915475295237</c:v>
                </c:pt>
                <c:pt idx="172">
                  <c:v>138.8696425514926</c:v>
                </c:pt>
                <c:pt idx="173">
                  <c:v>137.8685583510893</c:v>
                </c:pt>
                <c:pt idx="174">
                  <c:v>135.0322013488507</c:v>
                </c:pt>
                <c:pt idx="175">
                  <c:v>135.6995908157862</c:v>
                </c:pt>
                <c:pt idx="176">
                  <c:v>134.420447767592</c:v>
                </c:pt>
                <c:pt idx="177">
                  <c:v>136.5894273609545</c:v>
                </c:pt>
                <c:pt idx="178">
                  <c:v>135.9776617216365</c:v>
                </c:pt>
                <c:pt idx="179">
                  <c:v>139.6482314414258</c:v>
                </c:pt>
                <c:pt idx="180">
                  <c:v>140.4268203313591</c:v>
                </c:pt>
                <c:pt idx="181">
                  <c:v>142.8182590610136</c:v>
                </c:pt>
                <c:pt idx="182">
                  <c:v>141.1498215678528</c:v>
                </c:pt>
                <c:pt idx="183">
                  <c:v>143.3187891031559</c:v>
                </c:pt>
                <c:pt idx="184">
                  <c:v>144.9872024801981</c:v>
                </c:pt>
                <c:pt idx="185">
                  <c:v>145.1540619049913</c:v>
                </c:pt>
                <c:pt idx="186">
                  <c:v>141.7615751491115</c:v>
                </c:pt>
                <c:pt idx="187">
                  <c:v>143.4300247003316</c:v>
                </c:pt>
                <c:pt idx="188">
                  <c:v>143.5412602975073</c:v>
                </c:pt>
                <c:pt idx="189">
                  <c:v>138.5359478180248</c:v>
                </c:pt>
                <c:pt idx="190">
                  <c:v>138.9252302049321</c:v>
                </c:pt>
                <c:pt idx="191">
                  <c:v>140.704915353328</c:v>
                </c:pt>
                <c:pt idx="192">
                  <c:v>141.1498215678528</c:v>
                </c:pt>
                <c:pt idx="193">
                  <c:v>142.3177290188713</c:v>
                </c:pt>
                <c:pt idx="194">
                  <c:v>143.7080835481225</c:v>
                </c:pt>
                <c:pt idx="195">
                  <c:v>141.5391160128194</c:v>
                </c:pt>
                <c:pt idx="196">
                  <c:v>140.2043732531263</c:v>
                </c:pt>
                <c:pt idx="197">
                  <c:v>141.4835163013205</c:v>
                </c:pt>
                <c:pt idx="198">
                  <c:v>134.6429069038841</c:v>
                </c:pt>
                <c:pt idx="199">
                  <c:v>127.7466857368894</c:v>
                </c:pt>
                <c:pt idx="200">
                  <c:v>129.860065618753</c:v>
                </c:pt>
                <c:pt idx="201">
                  <c:v>130.0825126969857</c:v>
                </c:pt>
                <c:pt idx="202">
                  <c:v>133.4627605226614</c:v>
                </c:pt>
                <c:pt idx="203">
                  <c:v>133.2937427052509</c:v>
                </c:pt>
                <c:pt idx="204">
                  <c:v>135.4345426139955</c:v>
                </c:pt>
                <c:pt idx="205">
                  <c:v>137.406336763389</c:v>
                </c:pt>
                <c:pt idx="206">
                  <c:v>138.5330900579673</c:v>
                </c:pt>
                <c:pt idx="207">
                  <c:v>137.1246363816851</c:v>
                </c:pt>
                <c:pt idx="208">
                  <c:v>137.9133660995018</c:v>
                </c:pt>
                <c:pt idx="209">
                  <c:v>137.2373310040378</c:v>
                </c:pt>
                <c:pt idx="210">
                  <c:v>138.7021078753778</c:v>
                </c:pt>
                <c:pt idx="211">
                  <c:v>137.1809957509208</c:v>
                </c:pt>
                <c:pt idx="212">
                  <c:v>139.1528019583735</c:v>
                </c:pt>
                <c:pt idx="213">
                  <c:v>139.1528019583735</c:v>
                </c:pt>
                <c:pt idx="214">
                  <c:v>138.5894253110844</c:v>
                </c:pt>
                <c:pt idx="215">
                  <c:v>136.5612838505146</c:v>
                </c:pt>
                <c:pt idx="216">
                  <c:v>134.5331423899447</c:v>
                </c:pt>
                <c:pt idx="217">
                  <c:v>135.7725782488165</c:v>
                </c:pt>
                <c:pt idx="218">
                  <c:v>138.4204195517332</c:v>
                </c:pt>
                <c:pt idx="219">
                  <c:v>139.4344902820181</c:v>
                </c:pt>
                <c:pt idx="220">
                  <c:v>138.7021078753778</c:v>
                </c:pt>
                <c:pt idx="221">
                  <c:v>141.1809434189433</c:v>
                </c:pt>
                <c:pt idx="222">
                  <c:v>137.6880492031522</c:v>
                </c:pt>
                <c:pt idx="223">
                  <c:v>139.3217956596654</c:v>
                </c:pt>
                <c:pt idx="224">
                  <c:v>140.3358784480096</c:v>
                </c:pt>
                <c:pt idx="225">
                  <c:v>146.5329612778938</c:v>
                </c:pt>
                <c:pt idx="226">
                  <c:v>140.7302372778883</c:v>
                </c:pt>
                <c:pt idx="227">
                  <c:v>141.1809434189433</c:v>
                </c:pt>
                <c:pt idx="228">
                  <c:v>140.7302372778883</c:v>
                </c:pt>
                <c:pt idx="229">
                  <c:v>139.7725018007204</c:v>
                </c:pt>
                <c:pt idx="230">
                  <c:v>139.6598312944863</c:v>
                </c:pt>
                <c:pt idx="231">
                  <c:v>139.1528019583735</c:v>
                </c:pt>
                <c:pt idx="232">
                  <c:v>138.3640722405569</c:v>
                </c:pt>
                <c:pt idx="233">
                  <c:v>138.8147422074339</c:v>
                </c:pt>
                <c:pt idx="234">
                  <c:v>139.4908255351352</c:v>
                </c:pt>
                <c:pt idx="235">
                  <c:v>138.251413792382</c:v>
                </c:pt>
                <c:pt idx="236">
                  <c:v>142.1949900331096</c:v>
                </c:pt>
                <c:pt idx="237">
                  <c:v>144.5048077592647</c:v>
                </c:pt>
                <c:pt idx="238">
                  <c:v>144.899190705262</c:v>
                </c:pt>
                <c:pt idx="239">
                  <c:v>145.4625432364325</c:v>
                </c:pt>
                <c:pt idx="240">
                  <c:v>143.9977904812112</c:v>
                </c:pt>
                <c:pt idx="241">
                  <c:v>142.9837197509263</c:v>
                </c:pt>
                <c:pt idx="242">
                  <c:v>140.7302372778883</c:v>
                </c:pt>
                <c:pt idx="243">
                  <c:v>139.3781670869604</c:v>
                </c:pt>
                <c:pt idx="244">
                  <c:v>143.0400550040434</c:v>
                </c:pt>
                <c:pt idx="245">
                  <c:v>141.2936018671182</c:v>
                </c:pt>
                <c:pt idx="246">
                  <c:v>141.8006432612902</c:v>
                </c:pt>
                <c:pt idx="247">
                  <c:v>142.0259842737585</c:v>
                </c:pt>
                <c:pt idx="248">
                  <c:v>138.6457726222608</c:v>
                </c:pt>
                <c:pt idx="249">
                  <c:v>138.7584431284948</c:v>
                </c:pt>
                <c:pt idx="250">
                  <c:v>138.4204195517332</c:v>
                </c:pt>
                <c:pt idx="251">
                  <c:v>139.0401193940801</c:v>
                </c:pt>
                <c:pt idx="252">
                  <c:v>138.3077249293805</c:v>
                </c:pt>
                <c:pt idx="253">
                  <c:v>139.0964667052565</c:v>
                </c:pt>
                <c:pt idx="254">
                  <c:v>138.251413792382</c:v>
                </c:pt>
                <c:pt idx="255">
                  <c:v>142.3640078505201</c:v>
                </c:pt>
                <c:pt idx="256">
                  <c:v>143.6597669044496</c:v>
                </c:pt>
                <c:pt idx="257">
                  <c:v>144.3358381740915</c:v>
                </c:pt>
                <c:pt idx="258">
                  <c:v>146.1386265641338</c:v>
                </c:pt>
                <c:pt idx="259">
                  <c:v>145.9132614355469</c:v>
                </c:pt>
                <c:pt idx="260">
                  <c:v>144.9555259583791</c:v>
                </c:pt>
                <c:pt idx="261">
                  <c:v>145.6878963069601</c:v>
                </c:pt>
                <c:pt idx="262">
                  <c:v>146.4766260247768</c:v>
                </c:pt>
                <c:pt idx="263">
                  <c:v>152.5047272114285</c:v>
                </c:pt>
                <c:pt idx="264">
                  <c:v>148.0540734023509</c:v>
                </c:pt>
                <c:pt idx="265">
                  <c:v>145.0681964646132</c:v>
                </c:pt>
                <c:pt idx="266">
                  <c:v>147.6033793193551</c:v>
                </c:pt>
                <c:pt idx="267">
                  <c:v>148.4484201741702</c:v>
                </c:pt>
                <c:pt idx="268">
                  <c:v>151.2652913525567</c:v>
                </c:pt>
                <c:pt idx="269">
                  <c:v>152.6173615434846</c:v>
                </c:pt>
                <c:pt idx="270">
                  <c:v>154.9835386388754</c:v>
                </c:pt>
                <c:pt idx="271">
                  <c:v>156.7299917758006</c:v>
                </c:pt>
                <c:pt idx="272">
                  <c:v>156.2229624396878</c:v>
                </c:pt>
                <c:pt idx="273">
                  <c:v>155.8285915517498</c:v>
                </c:pt>
                <c:pt idx="274">
                  <c:v>155.8849509209855</c:v>
                </c:pt>
                <c:pt idx="275">
                  <c:v>155.9412741160432</c:v>
                </c:pt>
                <c:pt idx="276">
                  <c:v>155.8285915517498</c:v>
                </c:pt>
                <c:pt idx="277">
                  <c:v>156.8426622820348</c:v>
                </c:pt>
                <c:pt idx="278">
                  <c:v>151.9976617011378</c:v>
                </c:pt>
                <c:pt idx="279">
                  <c:v>152.1103563234905</c:v>
                </c:pt>
                <c:pt idx="280">
                  <c:v>151.8286559417866</c:v>
                </c:pt>
                <c:pt idx="281">
                  <c:v>151.0399262239699</c:v>
                </c:pt>
                <c:pt idx="282">
                  <c:v>150.4765495766807</c:v>
                </c:pt>
                <c:pt idx="283">
                  <c:v>148.6174379915807</c:v>
                </c:pt>
                <c:pt idx="284">
                  <c:v>149.4061797674567</c:v>
                </c:pt>
                <c:pt idx="285">
                  <c:v>148.223079161702</c:v>
                </c:pt>
                <c:pt idx="286">
                  <c:v>149.5751614106892</c:v>
                </c:pt>
                <c:pt idx="287">
                  <c:v>149.8568617923931</c:v>
                </c:pt>
                <c:pt idx="288">
                  <c:v>151.6596501824354</c:v>
                </c:pt>
                <c:pt idx="289">
                  <c:v>149.9131970455102</c:v>
                </c:pt>
                <c:pt idx="290">
                  <c:v>148.7301084978148</c:v>
                </c:pt>
                <c:pt idx="291">
                  <c:v>146.0822671948981</c:v>
                </c:pt>
                <c:pt idx="292">
                  <c:v>149.0681200165171</c:v>
                </c:pt>
                <c:pt idx="293">
                  <c:v>149.293485145104</c:v>
                </c:pt>
                <c:pt idx="294">
                  <c:v>148.223079161702</c:v>
                </c:pt>
                <c:pt idx="295">
                  <c:v>148.7864437509319</c:v>
                </c:pt>
                <c:pt idx="296">
                  <c:v>147.378002132709</c:v>
                </c:pt>
                <c:pt idx="297">
                  <c:v>147.6033793193551</c:v>
                </c:pt>
                <c:pt idx="298">
                  <c:v>145.0681964646132</c:v>
                </c:pt>
                <c:pt idx="299">
                  <c:v>148.3920969791125</c:v>
                </c:pt>
                <c:pt idx="300">
                  <c:v>145.1245437757896</c:v>
                </c:pt>
                <c:pt idx="301">
                  <c:v>144.6175023816174</c:v>
                </c:pt>
                <c:pt idx="302">
                  <c:v>136.6176432197502</c:v>
                </c:pt>
                <c:pt idx="303">
                  <c:v>136.3922660331041</c:v>
                </c:pt>
                <c:pt idx="304">
                  <c:v>136.3922660331041</c:v>
                </c:pt>
                <c:pt idx="305">
                  <c:v>137.2936783152142</c:v>
                </c:pt>
                <c:pt idx="306">
                  <c:v>135.7725782488165</c:v>
                </c:pt>
                <c:pt idx="307">
                  <c:v>132.8993718173129</c:v>
                </c:pt>
                <c:pt idx="308">
                  <c:v>133.0120543816064</c:v>
                </c:pt>
                <c:pt idx="309">
                  <c:v>133.6880894770703</c:v>
                </c:pt>
                <c:pt idx="310">
                  <c:v>133.5190837177192</c:v>
                </c:pt>
                <c:pt idx="311">
                  <c:v>134.7584834024129</c:v>
                </c:pt>
                <c:pt idx="312">
                  <c:v>136.3359428380463</c:v>
                </c:pt>
                <c:pt idx="313">
                  <c:v>135.2655368546444</c:v>
                </c:pt>
                <c:pt idx="314">
                  <c:v>134.1951429293017</c:v>
                </c:pt>
                <c:pt idx="315">
                  <c:v>133.9697898587742</c:v>
                </c:pt>
                <c:pt idx="316">
                  <c:v>134.5894776430618</c:v>
                </c:pt>
                <c:pt idx="317">
                  <c:v>133.8007599833044</c:v>
                </c:pt>
                <c:pt idx="318">
                  <c:v>135.2092016015273</c:v>
                </c:pt>
                <c:pt idx="319">
                  <c:v>130.307853709454</c:v>
                </c:pt>
                <c:pt idx="320">
                  <c:v>135.2655368546444</c:v>
                </c:pt>
                <c:pt idx="321">
                  <c:v>138.5330900579673</c:v>
                </c:pt>
                <c:pt idx="322">
                  <c:v>137.9133660995018</c:v>
                </c:pt>
                <c:pt idx="323">
                  <c:v>137.406336763389</c:v>
                </c:pt>
                <c:pt idx="324">
                  <c:v>138.0260607218545</c:v>
                </c:pt>
                <c:pt idx="325">
                  <c:v>139.3217956596654</c:v>
                </c:pt>
                <c:pt idx="326">
                  <c:v>139.3781670869604</c:v>
                </c:pt>
                <c:pt idx="327">
                  <c:v>138.5330900579673</c:v>
                </c:pt>
                <c:pt idx="328">
                  <c:v>132.9557191284893</c:v>
                </c:pt>
                <c:pt idx="329">
                  <c:v>131.0402481741536</c:v>
                </c:pt>
                <c:pt idx="330">
                  <c:v>134.5331423899447</c:v>
                </c:pt>
                <c:pt idx="331">
                  <c:v>135.8289014438742</c:v>
                </c:pt>
                <c:pt idx="332">
                  <c:v>135.3725280149414</c:v>
                </c:pt>
                <c:pt idx="333">
                  <c:v>137.2550684092894</c:v>
                </c:pt>
                <c:pt idx="334">
                  <c:v>136.3993802880996</c:v>
                </c:pt>
                <c:pt idx="335">
                  <c:v>139.0805862411394</c:v>
                </c:pt>
                <c:pt idx="336">
                  <c:v>142.5604456948116</c:v>
                </c:pt>
                <c:pt idx="337">
                  <c:v>141.4765467430368</c:v>
                </c:pt>
                <c:pt idx="338">
                  <c:v>140.3356011126453</c:v>
                </c:pt>
                <c:pt idx="339">
                  <c:v>140.90609201493</c:v>
                </c:pt>
                <c:pt idx="340">
                  <c:v>139.7651463845386</c:v>
                </c:pt>
                <c:pt idx="341">
                  <c:v>140.5067532065545</c:v>
                </c:pt>
                <c:pt idx="342">
                  <c:v>140.5067532065545</c:v>
                </c:pt>
                <c:pt idx="343">
                  <c:v>142.5034110742543</c:v>
                </c:pt>
                <c:pt idx="344">
                  <c:v>143.7584259457603</c:v>
                </c:pt>
                <c:pt idx="345">
                  <c:v>139.4228542547797</c:v>
                </c:pt>
                <c:pt idx="346">
                  <c:v>135.3725280149414</c:v>
                </c:pt>
                <c:pt idx="347">
                  <c:v>124.932925537806</c:v>
                </c:pt>
                <c:pt idx="348">
                  <c:v>127.8423182053122</c:v>
                </c:pt>
                <c:pt idx="349">
                  <c:v>118.8859534883272</c:v>
                </c:pt>
                <c:pt idx="350">
                  <c:v>120.9966685390823</c:v>
                </c:pt>
                <c:pt idx="351">
                  <c:v>117.0604477145365</c:v>
                </c:pt>
                <c:pt idx="352">
                  <c:v>117.2315636342677</c:v>
                </c:pt>
                <c:pt idx="353">
                  <c:v>119.5134548950506</c:v>
                </c:pt>
                <c:pt idx="354">
                  <c:v>117.6879491212599</c:v>
                </c:pt>
                <c:pt idx="355">
                  <c:v>118.3725213227185</c:v>
                </c:pt>
                <c:pt idx="356">
                  <c:v>119.6275361942245</c:v>
                </c:pt>
                <c:pt idx="357">
                  <c:v>122.9362797281655</c:v>
                </c:pt>
                <c:pt idx="358">
                  <c:v>122.137626227533</c:v>
                </c:pt>
                <c:pt idx="359">
                  <c:v>122.6510583931418</c:v>
                </c:pt>
                <c:pt idx="360">
                  <c:v>123.1644664426319</c:v>
                </c:pt>
                <c:pt idx="361">
                  <c:v>125.9597657529049</c:v>
                </c:pt>
                <c:pt idx="362">
                  <c:v>125.2751935514463</c:v>
                </c:pt>
                <c:pt idx="363">
                  <c:v>125.2181589308891</c:v>
                </c:pt>
                <c:pt idx="364">
                  <c:v>124.4765521088732</c:v>
                </c:pt>
                <c:pt idx="365">
                  <c:v>126.5873033338062</c:v>
                </c:pt>
                <c:pt idx="366">
                  <c:v>127.5570848122292</c:v>
                </c:pt>
                <c:pt idx="367">
                  <c:v>129.3255559654626</c:v>
                </c:pt>
                <c:pt idx="368">
                  <c:v>130.2953374438856</c:v>
                </c:pt>
                <c:pt idx="369">
                  <c:v>129.9530573721859</c:v>
                </c:pt>
                <c:pt idx="370">
                  <c:v>130.3523720644428</c:v>
                </c:pt>
                <c:pt idx="371">
                  <c:v>130.0101161088618</c:v>
                </c:pt>
                <c:pt idx="372">
                  <c:v>128.355750370921</c:v>
                </c:pt>
                <c:pt idx="373">
                  <c:v>130.238290765269</c:v>
                </c:pt>
                <c:pt idx="374">
                  <c:v>130.4094428591781</c:v>
                </c:pt>
                <c:pt idx="375">
                  <c:v>128.926217157087</c:v>
                </c:pt>
                <c:pt idx="376">
                  <c:v>128.355750370921</c:v>
                </c:pt>
                <c:pt idx="377">
                  <c:v>127.7852594686363</c:v>
                </c:pt>
                <c:pt idx="378">
                  <c:v>128.5268783487115</c:v>
                </c:pt>
                <c:pt idx="379">
                  <c:v>122.3658129419995</c:v>
                </c:pt>
                <c:pt idx="380">
                  <c:v>125.0470068369799</c:v>
                </c:pt>
                <c:pt idx="381">
                  <c:v>123.734933228798</c:v>
                </c:pt>
                <c:pt idx="382">
                  <c:v>124.0772253585569</c:v>
                </c:pt>
                <c:pt idx="383">
                  <c:v>125.4463577034148</c:v>
                </c:pt>
                <c:pt idx="384">
                  <c:v>125.2751935514463</c:v>
                </c:pt>
                <c:pt idx="385">
                  <c:v>125.7886257170551</c:v>
                </c:pt>
                <c:pt idx="386">
                  <c:v>124.3054241310827</c:v>
                </c:pt>
                <c:pt idx="387">
                  <c:v>124.6476800866637</c:v>
                </c:pt>
                <c:pt idx="388">
                  <c:v>124.4765521088732</c:v>
                </c:pt>
                <c:pt idx="389">
                  <c:v>123.3926652151577</c:v>
                </c:pt>
                <c:pt idx="390">
                  <c:v>123.3926652151577</c:v>
                </c:pt>
                <c:pt idx="391">
                  <c:v>124.7617855019562</c:v>
                </c:pt>
                <c:pt idx="392">
                  <c:v>125.9027190742883</c:v>
                </c:pt>
                <c:pt idx="393">
                  <c:v>124.9899722164226</c:v>
                </c:pt>
                <c:pt idx="394">
                  <c:v>126.18797658349</c:v>
                </c:pt>
                <c:pt idx="395">
                  <c:v>126.4731858604544</c:v>
                </c:pt>
                <c:pt idx="396">
                  <c:v>127.3859447763794</c:v>
                </c:pt>
                <c:pt idx="397">
                  <c:v>127.4429793969367</c:v>
                </c:pt>
                <c:pt idx="398">
                  <c:v>127.7852594686363</c:v>
                </c:pt>
                <c:pt idx="399">
                  <c:v>129.21145055017</c:v>
                </c:pt>
                <c:pt idx="400">
                  <c:v>127.5570848122292</c:v>
                </c:pt>
                <c:pt idx="401">
                  <c:v>127.5000381336126</c:v>
                </c:pt>
                <c:pt idx="402">
                  <c:v>126.4161391818378</c:v>
                </c:pt>
                <c:pt idx="403">
                  <c:v>128.0705049197786</c:v>
                </c:pt>
                <c:pt idx="404">
                  <c:v>124.8758668011301</c:v>
                </c:pt>
                <c:pt idx="405">
                  <c:v>126.3020578826639</c:v>
                </c:pt>
                <c:pt idx="406">
                  <c:v>132.2349365749095</c:v>
                </c:pt>
                <c:pt idx="407">
                  <c:v>129.9530573721859</c:v>
                </c:pt>
                <c:pt idx="408">
                  <c:v>129.9530573721859</c:v>
                </c:pt>
                <c:pt idx="409">
                  <c:v>130.1812440866524</c:v>
                </c:pt>
                <c:pt idx="410">
                  <c:v>129.8960227516286</c:v>
                </c:pt>
                <c:pt idx="411">
                  <c:v>130.1812440866524</c:v>
                </c:pt>
                <c:pt idx="412">
                  <c:v>132.4631232893759</c:v>
                </c:pt>
                <c:pt idx="413">
                  <c:v>133.4329288839175</c:v>
                </c:pt>
                <c:pt idx="414">
                  <c:v>132.006749860443</c:v>
                </c:pt>
                <c:pt idx="415">
                  <c:v>130.9799096453442</c:v>
                </c:pt>
                <c:pt idx="416">
                  <c:v>129.3255559654626</c:v>
                </c:pt>
                <c:pt idx="417">
                  <c:v>127.6711781694624</c:v>
                </c:pt>
                <c:pt idx="418">
                  <c:v>128.355750370921</c:v>
                </c:pt>
                <c:pt idx="419">
                  <c:v>131.093990944518</c:v>
                </c:pt>
                <c:pt idx="420">
                  <c:v>132.634275383285</c:v>
                </c:pt>
                <c:pt idx="421">
                  <c:v>133.3758942633602</c:v>
                </c:pt>
                <c:pt idx="422">
                  <c:v>133.6040689197673</c:v>
                </c:pt>
                <c:pt idx="423">
                  <c:v>134.1745477639927</c:v>
                </c:pt>
                <c:pt idx="424">
                  <c:v>133.0906488122179</c:v>
                </c:pt>
                <c:pt idx="425">
                  <c:v>133.7181743350598</c:v>
                </c:pt>
                <c:pt idx="426">
                  <c:v>132.4631232893759</c:v>
                </c:pt>
                <c:pt idx="427">
                  <c:v>131.9496911237671</c:v>
                </c:pt>
                <c:pt idx="428">
                  <c:v>133.2047301113918</c:v>
                </c:pt>
                <c:pt idx="429">
                  <c:v>133.7752210136764</c:v>
                </c:pt>
                <c:pt idx="430">
                  <c:v>135.6007147294078</c:v>
                </c:pt>
                <c:pt idx="431">
                  <c:v>137.3121392040246</c:v>
                </c:pt>
                <c:pt idx="432">
                  <c:v>136.8557296009138</c:v>
                </c:pt>
                <c:pt idx="433">
                  <c:v>136.0570761002813</c:v>
                </c:pt>
                <c:pt idx="434">
                  <c:v>138.9094582633489</c:v>
                </c:pt>
                <c:pt idx="435">
                  <c:v>140.90609201493</c:v>
                </c:pt>
                <c:pt idx="436">
                  <c:v>142.5604456948116</c:v>
                </c:pt>
                <c:pt idx="437">
                  <c:v>143.0168311818038</c:v>
                </c:pt>
                <c:pt idx="438">
                  <c:v>141.8758976094717</c:v>
                </c:pt>
                <c:pt idx="439">
                  <c:v>142.2751881856099</c:v>
                </c:pt>
                <c:pt idx="440">
                  <c:v>143.3020645748868</c:v>
                </c:pt>
                <c:pt idx="441">
                  <c:v>142.9027257665113</c:v>
                </c:pt>
                <c:pt idx="442">
                  <c:v>143.0738658023611</c:v>
                </c:pt>
                <c:pt idx="443">
                  <c:v>143.3590991954441</c:v>
                </c:pt>
                <c:pt idx="444">
                  <c:v>143.2450058382109</c:v>
                </c:pt>
                <c:pt idx="445">
                  <c:v>143.8154846824362</c:v>
                </c:pt>
                <c:pt idx="446">
                  <c:v>143.7584259457603</c:v>
                </c:pt>
                <c:pt idx="447">
                  <c:v>143.3020645748868</c:v>
                </c:pt>
                <c:pt idx="448">
                  <c:v>141.7047455155625</c:v>
                </c:pt>
                <c:pt idx="449">
                  <c:v>142.1040843239381</c:v>
                </c:pt>
                <c:pt idx="450">
                  <c:v>141.1913133499538</c:v>
                </c:pt>
                <c:pt idx="451">
                  <c:v>138.9094582633489</c:v>
                </c:pt>
                <c:pt idx="452">
                  <c:v>140.5067532065545</c:v>
                </c:pt>
                <c:pt idx="453">
                  <c:v>142.218165623112</c:v>
                </c:pt>
                <c:pt idx="454">
                  <c:v>137.4832792398744</c:v>
                </c:pt>
                <c:pt idx="455">
                  <c:v>140.5067532065545</c:v>
                </c:pt>
                <c:pt idx="456">
                  <c:v>141.0201733141039</c:v>
                </c:pt>
                <c:pt idx="457">
                  <c:v>140.8490332782541</c:v>
                </c:pt>
                <c:pt idx="458">
                  <c:v>141.950766099755</c:v>
                </c:pt>
                <c:pt idx="459">
                  <c:v>142.9365486228882</c:v>
                </c:pt>
                <c:pt idx="460">
                  <c:v>142.24071419403</c:v>
                </c:pt>
                <c:pt idx="461">
                  <c:v>143.0525230373745</c:v>
                </c:pt>
                <c:pt idx="462">
                  <c:v>143.5743958445034</c:v>
                </c:pt>
                <c:pt idx="463">
                  <c:v>143.4584334880764</c:v>
                </c:pt>
                <c:pt idx="464">
                  <c:v>145.7778735455644</c:v>
                </c:pt>
                <c:pt idx="465">
                  <c:v>146.0098344325963</c:v>
                </c:pt>
                <c:pt idx="466">
                  <c:v>146.473720032482</c:v>
                </c:pt>
                <c:pt idx="467">
                  <c:v>145.7778735455644</c:v>
                </c:pt>
                <c:pt idx="468">
                  <c:v>147.633440061226</c:v>
                </c:pt>
                <c:pt idx="469">
                  <c:v>147.4015032903128</c:v>
                </c:pt>
                <c:pt idx="470">
                  <c:v>147.5754769701015</c:v>
                </c:pt>
                <c:pt idx="471">
                  <c:v>149.4890065768876</c:v>
                </c:pt>
                <c:pt idx="472">
                  <c:v>149.9529042348326</c:v>
                </c:pt>
                <c:pt idx="473">
                  <c:v>149.4310314277038</c:v>
                </c:pt>
                <c:pt idx="474">
                  <c:v>148.6192105262999</c:v>
                </c:pt>
                <c:pt idx="475">
                  <c:v>148.6771977335431</c:v>
                </c:pt>
                <c:pt idx="476">
                  <c:v>149.8949290856488</c:v>
                </c:pt>
                <c:pt idx="477">
                  <c:v>150.822688227361</c:v>
                </c:pt>
                <c:pt idx="478">
                  <c:v>147.8074137410147</c:v>
                </c:pt>
                <c:pt idx="479">
                  <c:v>150.4748011580801</c:v>
                </c:pt>
                <c:pt idx="480">
                  <c:v>151.0546370563335</c:v>
                </c:pt>
                <c:pt idx="481">
                  <c:v>151.6345091287648</c:v>
                </c:pt>
                <c:pt idx="482">
                  <c:v>152.0984067867099</c:v>
                </c:pt>
                <c:pt idx="483">
                  <c:v>152.736254008325</c:v>
                </c:pt>
                <c:pt idx="484">
                  <c:v>150.5327642492046</c:v>
                </c:pt>
                <c:pt idx="485">
                  <c:v>150.8806995507227</c:v>
                </c:pt>
                <c:pt idx="486">
                  <c:v>150.5327642492046</c:v>
                </c:pt>
                <c:pt idx="487">
                  <c:v>149.662968198617</c:v>
                </c:pt>
                <c:pt idx="488">
                  <c:v>149.7209554058601</c:v>
                </c:pt>
                <c:pt idx="489">
                  <c:v>149.9529042348326</c:v>
                </c:pt>
                <c:pt idx="490">
                  <c:v>148.9671337697587</c:v>
                </c:pt>
                <c:pt idx="491">
                  <c:v>149.0251450931205</c:v>
                </c:pt>
                <c:pt idx="492">
                  <c:v>148.2133121336573</c:v>
                </c:pt>
                <c:pt idx="493">
                  <c:v>147.2855288758265</c:v>
                </c:pt>
                <c:pt idx="494">
                  <c:v>149.7209554058601</c:v>
                </c:pt>
                <c:pt idx="495">
                  <c:v>150.9386867579659</c:v>
                </c:pt>
                <c:pt idx="496">
                  <c:v>151.9824323722236</c:v>
                </c:pt>
                <c:pt idx="497">
                  <c:v>150.6487507217502</c:v>
                </c:pt>
                <c:pt idx="498">
                  <c:v>151.4605595650947</c:v>
                </c:pt>
                <c:pt idx="499">
                  <c:v>153.026165928422</c:v>
                </c:pt>
                <c:pt idx="500">
                  <c:v>150.9386867579659</c:v>
                </c:pt>
                <c:pt idx="501">
                  <c:v>150.5907393983885</c:v>
                </c:pt>
                <c:pt idx="502">
                  <c:v>147.1695665193996</c:v>
                </c:pt>
                <c:pt idx="503">
                  <c:v>146.473720032482</c:v>
                </c:pt>
                <c:pt idx="504">
                  <c:v>146.0678336978987</c:v>
                </c:pt>
                <c:pt idx="505">
                  <c:v>143.1105102446176</c:v>
                </c:pt>
                <c:pt idx="506">
                  <c:v>144.2702302733616</c:v>
                </c:pt>
                <c:pt idx="507">
                  <c:v>142.5306502302456</c:v>
                </c:pt>
                <c:pt idx="508">
                  <c:v>143.7483695242921</c:v>
                </c:pt>
                <c:pt idx="509">
                  <c:v>145.3139879456787</c:v>
                </c:pt>
                <c:pt idx="510">
                  <c:v>143.6903702589896</c:v>
                </c:pt>
                <c:pt idx="511">
                  <c:v>145.7198983963806</c:v>
                </c:pt>
                <c:pt idx="512">
                  <c:v>141.5448677071124</c:v>
                </c:pt>
                <c:pt idx="513">
                  <c:v>138.4715818974043</c:v>
                </c:pt>
                <c:pt idx="514">
                  <c:v>142.0087653650575</c:v>
                </c:pt>
                <c:pt idx="515">
                  <c:v>144.3862046878479</c:v>
                </c:pt>
                <c:pt idx="516">
                  <c:v>143.9223190879622</c:v>
                </c:pt>
                <c:pt idx="517">
                  <c:v>145.0820511747655</c:v>
                </c:pt>
                <c:pt idx="518">
                  <c:v>143.6903702589896</c:v>
                </c:pt>
                <c:pt idx="519">
                  <c:v>135.8042306545169</c:v>
                </c:pt>
                <c:pt idx="520">
                  <c:v>136.9639506832609</c:v>
                </c:pt>
                <c:pt idx="521">
                  <c:v>137.137900246931</c:v>
                </c:pt>
                <c:pt idx="522">
                  <c:v>135.3403209385125</c:v>
                </c:pt>
                <c:pt idx="523">
                  <c:v>133.0208808810245</c:v>
                </c:pt>
                <c:pt idx="524">
                  <c:v>134.8764353386268</c:v>
                </c:pt>
                <c:pt idx="525">
                  <c:v>135.2823337312694</c:v>
                </c:pt>
                <c:pt idx="526">
                  <c:v>136.3260914035864</c:v>
                </c:pt>
                <c:pt idx="527">
                  <c:v>136.6740146470452</c:v>
                </c:pt>
                <c:pt idx="528">
                  <c:v>136.0361674254301</c:v>
                </c:pt>
                <c:pt idx="529">
                  <c:v>134.992409753113</c:v>
                </c:pt>
                <c:pt idx="530">
                  <c:v>136.9059755340771</c:v>
                </c:pt>
                <c:pt idx="531">
                  <c:v>135.9202050690031</c:v>
                </c:pt>
                <c:pt idx="532">
                  <c:v>135.4562832949395</c:v>
                </c:pt>
                <c:pt idx="533">
                  <c:v>132.7309327867495</c:v>
                </c:pt>
                <c:pt idx="534">
                  <c:v>136.7900131776501</c:v>
                </c:pt>
                <c:pt idx="535">
                  <c:v>136.6740146470452</c:v>
                </c:pt>
                <c:pt idx="536">
                  <c:v>136.9059755340771</c:v>
                </c:pt>
                <c:pt idx="537">
                  <c:v>138.8775044061656</c:v>
                </c:pt>
                <c:pt idx="538">
                  <c:v>137.3118618686603</c:v>
                </c:pt>
                <c:pt idx="539">
                  <c:v>137.4278483412059</c:v>
                </c:pt>
                <c:pt idx="540">
                  <c:v>135.6882441819713</c:v>
                </c:pt>
                <c:pt idx="541">
                  <c:v>136.0361674254301</c:v>
                </c:pt>
                <c:pt idx="542">
                  <c:v>135.978180218187</c:v>
                </c:pt>
                <c:pt idx="543">
                  <c:v>138.181657919248</c:v>
                </c:pt>
                <c:pt idx="544">
                  <c:v>139.1094411770788</c:v>
                </c:pt>
                <c:pt idx="545">
                  <c:v>140.7910340129517</c:v>
                </c:pt>
                <c:pt idx="546">
                  <c:v>139.5153516277807</c:v>
                </c:pt>
                <c:pt idx="547">
                  <c:v>139.8052876639964</c:v>
                </c:pt>
                <c:pt idx="548">
                  <c:v>140.9070084274379</c:v>
                </c:pt>
                <c:pt idx="549">
                  <c:v>141.4289053506855</c:v>
                </c:pt>
                <c:pt idx="550">
                  <c:v>141.660854179658</c:v>
                </c:pt>
                <c:pt idx="551">
                  <c:v>140.675083714584</c:v>
                </c:pt>
                <c:pt idx="552">
                  <c:v>141.1969685797722</c:v>
                </c:pt>
                <c:pt idx="553">
                  <c:v>142.9365486228882</c:v>
                </c:pt>
                <c:pt idx="554">
                  <c:v>142.4726509649432</c:v>
                </c:pt>
                <c:pt idx="555">
                  <c:v>143.2264846591039</c:v>
                </c:pt>
                <c:pt idx="556">
                  <c:v>143.0525230373745</c:v>
                </c:pt>
                <c:pt idx="557">
                  <c:v>145.024051909463</c:v>
                </c:pt>
                <c:pt idx="558">
                  <c:v>144.1542679169347</c:v>
                </c:pt>
                <c:pt idx="559">
                  <c:v>144.6181414587611</c:v>
                </c:pt>
                <c:pt idx="560">
                  <c:v>143.9803062952053</c:v>
                </c:pt>
                <c:pt idx="561">
                  <c:v>146.589682388909</c:v>
                </c:pt>
                <c:pt idx="562">
                  <c:v>146.4157207671796</c:v>
                </c:pt>
                <c:pt idx="563">
                  <c:v>147.749402417653</c:v>
                </c:pt>
                <c:pt idx="564">
                  <c:v>149.9529042348326</c:v>
                </c:pt>
                <c:pt idx="565">
                  <c:v>149.6049689333146</c:v>
                </c:pt>
                <c:pt idx="566">
                  <c:v>148.3872616973274</c:v>
                </c:pt>
                <c:pt idx="567">
                  <c:v>148.1553369844735</c:v>
                </c:pt>
                <c:pt idx="568">
                  <c:v>148.8511593552724</c:v>
                </c:pt>
                <c:pt idx="569">
                  <c:v>146.5317072397251</c:v>
                </c:pt>
                <c:pt idx="570">
                  <c:v>147.2275416685834</c:v>
                </c:pt>
                <c:pt idx="571">
                  <c:v>143.4584334880764</c:v>
                </c:pt>
                <c:pt idx="572">
                  <c:v>143.5743958445034</c:v>
                </c:pt>
                <c:pt idx="573">
                  <c:v>143.1105102446176</c:v>
                </c:pt>
                <c:pt idx="574">
                  <c:v>143.6903702589896</c:v>
                </c:pt>
                <c:pt idx="575">
                  <c:v>144.3282295386641</c:v>
                </c:pt>
                <c:pt idx="576">
                  <c:v>144.0962686516322</c:v>
                </c:pt>
                <c:pt idx="577">
                  <c:v>146.0098344325963</c:v>
                </c:pt>
                <c:pt idx="578">
                  <c:v>146.1837839962664</c:v>
                </c:pt>
                <c:pt idx="579">
                  <c:v>145.3139879456787</c:v>
                </c:pt>
                <c:pt idx="580">
                  <c:v>152.4463179721093</c:v>
                </c:pt>
                <c:pt idx="581">
                  <c:v>151.2285986780629</c:v>
                </c:pt>
                <c:pt idx="582">
                  <c:v>151.9824323722236</c:v>
                </c:pt>
                <c:pt idx="583">
                  <c:v>152.9102156300544</c:v>
                </c:pt>
                <c:pt idx="584">
                  <c:v>153.2635047099081</c:v>
                </c:pt>
                <c:pt idx="585">
                  <c:v>152.262541090098</c:v>
                </c:pt>
                <c:pt idx="586">
                  <c:v>151.2615895283472</c:v>
                </c:pt>
                <c:pt idx="587">
                  <c:v>151.4382159811851</c:v>
                </c:pt>
                <c:pt idx="588">
                  <c:v>150.3195054121695</c:v>
                </c:pt>
                <c:pt idx="589">
                  <c:v>150.9082883904342</c:v>
                </c:pt>
                <c:pt idx="590">
                  <c:v>151.4970954848175</c:v>
                </c:pt>
                <c:pt idx="591">
                  <c:v>152.6158060538331</c:v>
                </c:pt>
                <c:pt idx="592">
                  <c:v>152.4391796009952</c:v>
                </c:pt>
                <c:pt idx="593">
                  <c:v>150.6138908722722</c:v>
                </c:pt>
                <c:pt idx="594">
                  <c:v>150.4372644194343</c:v>
                </c:pt>
                <c:pt idx="595">
                  <c:v>151.0260594557583</c:v>
                </c:pt>
                <c:pt idx="596">
                  <c:v>150.2017464049047</c:v>
                </c:pt>
                <c:pt idx="597">
                  <c:v>150.1428789593316</c:v>
                </c:pt>
                <c:pt idx="598">
                  <c:v>149.7895898794779</c:v>
                </c:pt>
                <c:pt idx="599">
                  <c:v>147.3166627849764</c:v>
                </c:pt>
                <c:pt idx="600">
                  <c:v>146.4923376760635</c:v>
                </c:pt>
                <c:pt idx="601">
                  <c:v>145.9035426397395</c:v>
                </c:pt>
                <c:pt idx="602">
                  <c:v>145.5502656179451</c:v>
                </c:pt>
                <c:pt idx="603">
                  <c:v>146.6689761869607</c:v>
                </c:pt>
                <c:pt idx="604">
                  <c:v>147.4344097341819</c:v>
                </c:pt>
                <c:pt idx="605">
                  <c:v>148.4353612959327</c:v>
                </c:pt>
                <c:pt idx="606">
                  <c:v>150.9082883904342</c:v>
                </c:pt>
                <c:pt idx="607">
                  <c:v>150.9671920101852</c:v>
                </c:pt>
                <c:pt idx="608">
                  <c:v>150.5550354847584</c:v>
                </c:pt>
                <c:pt idx="609">
                  <c:v>150.9671920101852</c:v>
                </c:pt>
                <c:pt idx="610">
                  <c:v>152.6746976155248</c:v>
                </c:pt>
                <c:pt idx="611">
                  <c:v>153.7345166228487</c:v>
                </c:pt>
                <c:pt idx="612">
                  <c:v>154.4410706664375</c:v>
                </c:pt>
                <c:pt idx="613">
                  <c:v>155.5597812354531</c:v>
                </c:pt>
                <c:pt idx="614">
                  <c:v>157.9738529424408</c:v>
                </c:pt>
                <c:pt idx="615">
                  <c:v>154.2644562716589</c:v>
                </c:pt>
                <c:pt idx="616">
                  <c:v>152.3803000973628</c:v>
                </c:pt>
                <c:pt idx="617">
                  <c:v>155.6186848552041</c:v>
                </c:pt>
                <c:pt idx="618">
                  <c:v>158.7981659932944</c:v>
                </c:pt>
                <c:pt idx="619">
                  <c:v>165.8637184872417</c:v>
                </c:pt>
                <c:pt idx="620">
                  <c:v>166.2758629546092</c:v>
                </c:pt>
                <c:pt idx="621">
                  <c:v>164.5683814653882</c:v>
                </c:pt>
                <c:pt idx="622">
                  <c:v>164.0384538746373</c:v>
                </c:pt>
                <c:pt idx="623">
                  <c:v>163.3318877729892</c:v>
                </c:pt>
                <c:pt idx="624">
                  <c:v>164.5683814653882</c:v>
                </c:pt>
                <c:pt idx="625">
                  <c:v>164.3917188383724</c:v>
                </c:pt>
                <c:pt idx="626">
                  <c:v>164.4506104000641</c:v>
                </c:pt>
                <c:pt idx="627">
                  <c:v>162.5075747221356</c:v>
                </c:pt>
                <c:pt idx="628">
                  <c:v>161.8010327366061</c:v>
                </c:pt>
                <c:pt idx="629">
                  <c:v>158.9748045041916</c:v>
                </c:pt>
                <c:pt idx="630">
                  <c:v>159.3869489715591</c:v>
                </c:pt>
                <c:pt idx="631">
                  <c:v>160.3290210296775</c:v>
                </c:pt>
                <c:pt idx="632">
                  <c:v>157.4439132936306</c:v>
                </c:pt>
                <c:pt idx="633">
                  <c:v>156.8551303153659</c:v>
                </c:pt>
                <c:pt idx="634">
                  <c:v>156.0308293225716</c:v>
                </c:pt>
                <c:pt idx="635">
                  <c:v>154.6177091773347</c:v>
                </c:pt>
                <c:pt idx="636">
                  <c:v>157.2672868407927</c:v>
                </c:pt>
                <c:pt idx="637">
                  <c:v>158.2093830150297</c:v>
                </c:pt>
                <c:pt idx="638">
                  <c:v>157.3261784024844</c:v>
                </c:pt>
                <c:pt idx="639">
                  <c:v>157.6205879787057</c:v>
                </c:pt>
                <c:pt idx="640">
                  <c:v>158.3860094678676</c:v>
                </c:pt>
                <c:pt idx="641">
                  <c:v>158.3271299642352</c:v>
                </c:pt>
                <c:pt idx="642">
                  <c:v>158.150491453338</c:v>
                </c:pt>
                <c:pt idx="643">
                  <c:v>156.9140218770576</c:v>
                </c:pt>
                <c:pt idx="644">
                  <c:v>156.8551303153659</c:v>
                </c:pt>
                <c:pt idx="645">
                  <c:v>155.0887572644532</c:v>
                </c:pt>
                <c:pt idx="646">
                  <c:v>157.2672868407927</c:v>
                </c:pt>
                <c:pt idx="647">
                  <c:v>158.7981659932944</c:v>
                </c:pt>
                <c:pt idx="648">
                  <c:v>159.91687656231</c:v>
                </c:pt>
                <c:pt idx="649">
                  <c:v>157.2084314532789</c:v>
                </c:pt>
                <c:pt idx="650">
                  <c:v>158.5626359207055</c:v>
                </c:pt>
                <c:pt idx="651">
                  <c:v>158.150491453338</c:v>
                </c:pt>
                <c:pt idx="652">
                  <c:v>153.9700466954376</c:v>
                </c:pt>
                <c:pt idx="653">
                  <c:v>153.4989986083191</c:v>
                </c:pt>
                <c:pt idx="654">
                  <c:v>156.2663473371012</c:v>
                </c:pt>
                <c:pt idx="655">
                  <c:v>157.8560818771167</c:v>
                </c:pt>
                <c:pt idx="656">
                  <c:v>155.9130823733661</c:v>
                </c:pt>
                <c:pt idx="657">
                  <c:v>157.0906603879548</c:v>
                </c:pt>
                <c:pt idx="658">
                  <c:v>158.4448769134407</c:v>
                </c:pt>
                <c:pt idx="659">
                  <c:v>159.8579970586776</c:v>
                </c:pt>
                <c:pt idx="660">
                  <c:v>158.2093830150297</c:v>
                </c:pt>
                <c:pt idx="661">
                  <c:v>156.97290138069</c:v>
                </c:pt>
                <c:pt idx="662">
                  <c:v>158.9159370586185</c:v>
                </c:pt>
                <c:pt idx="663">
                  <c:v>155.8541787536151</c:v>
                </c:pt>
                <c:pt idx="664">
                  <c:v>157.4439132936306</c:v>
                </c:pt>
                <c:pt idx="665">
                  <c:v>159.7991175550452</c:v>
                </c:pt>
                <c:pt idx="666">
                  <c:v>157.1495398915872</c:v>
                </c:pt>
                <c:pt idx="667">
                  <c:v>157.561696417014</c:v>
                </c:pt>
                <c:pt idx="668">
                  <c:v>155.4420222281883</c:v>
                </c:pt>
                <c:pt idx="669">
                  <c:v>156.3252268407336</c:v>
                </c:pt>
                <c:pt idx="670">
                  <c:v>155.1476367680856</c:v>
                </c:pt>
                <c:pt idx="671">
                  <c:v>155.3242752789828</c:v>
                </c:pt>
                <c:pt idx="672">
                  <c:v>155.0298777608208</c:v>
                </c:pt>
                <c:pt idx="673">
                  <c:v>155.0887572644532</c:v>
                </c:pt>
                <c:pt idx="674">
                  <c:v>155.8541787536151</c:v>
                </c:pt>
                <c:pt idx="675">
                  <c:v>155.4420222281883</c:v>
                </c:pt>
                <c:pt idx="676">
                  <c:v>155.3242752789828</c:v>
                </c:pt>
                <c:pt idx="677">
                  <c:v>157.561696417014</c:v>
                </c:pt>
                <c:pt idx="678">
                  <c:v>156.2074678334688</c:v>
                </c:pt>
                <c:pt idx="679">
                  <c:v>156.4429858479984</c:v>
                </c:pt>
                <c:pt idx="680">
                  <c:v>158.150491453338</c:v>
                </c:pt>
                <c:pt idx="681">
                  <c:v>158.6804069860296</c:v>
                </c:pt>
                <c:pt idx="682">
                  <c:v>160.4468041530609</c:v>
                </c:pt>
                <c:pt idx="683">
                  <c:v>154.2644562716589</c:v>
                </c:pt>
                <c:pt idx="684">
                  <c:v>154.4999622281292</c:v>
                </c:pt>
                <c:pt idx="685">
                  <c:v>154.5588296737023</c:v>
                </c:pt>
                <c:pt idx="686">
                  <c:v>154.7943597462912</c:v>
                </c:pt>
                <c:pt idx="687">
                  <c:v>155.9719377608799</c:v>
                </c:pt>
                <c:pt idx="688">
                  <c:v>154.2644562716589</c:v>
                </c:pt>
                <c:pt idx="689">
                  <c:v>153.6756371192163</c:v>
                </c:pt>
                <c:pt idx="690">
                  <c:v>157.0317808843224</c:v>
                </c:pt>
                <c:pt idx="691">
                  <c:v>161.0355871313256</c:v>
                </c:pt>
                <c:pt idx="692">
                  <c:v>160.2701415260451</c:v>
                </c:pt>
                <c:pt idx="693">
                  <c:v>161.9187796858116</c:v>
                </c:pt>
                <c:pt idx="694">
                  <c:v>164.921634371064</c:v>
                </c:pt>
                <c:pt idx="695">
                  <c:v>164.9805259327557</c:v>
                </c:pt>
                <c:pt idx="696">
                  <c:v>162.8019722402976</c:v>
                </c:pt>
                <c:pt idx="697">
                  <c:v>163.3318877729892</c:v>
                </c:pt>
                <c:pt idx="698">
                  <c:v>159.328081525986</c:v>
                </c:pt>
                <c:pt idx="699">
                  <c:v>148.9064093830512</c:v>
                </c:pt>
                <c:pt idx="700">
                  <c:v>149.9662404484344</c:v>
                </c:pt>
                <c:pt idx="701">
                  <c:v>153.0279746373192</c:v>
                </c:pt>
                <c:pt idx="702">
                  <c:v>153.2635047099081</c:v>
                </c:pt>
                <c:pt idx="703">
                  <c:v>155.7952992499827</c:v>
                </c:pt>
                <c:pt idx="704">
                  <c:v>156.3840942863067</c:v>
                </c:pt>
                <c:pt idx="705">
                  <c:v>158.6215395404565</c:v>
                </c:pt>
                <c:pt idx="706">
                  <c:v>158.3860094678676</c:v>
                </c:pt>
                <c:pt idx="707">
                  <c:v>163.2141287657244</c:v>
                </c:pt>
                <c:pt idx="708">
                  <c:v>166.7469110417277</c:v>
                </c:pt>
                <c:pt idx="709">
                  <c:v>168.5721756543321</c:v>
                </c:pt>
                <c:pt idx="710">
                  <c:v>167.3770531634409</c:v>
                </c:pt>
                <c:pt idx="711">
                  <c:v>167.4965605893063</c:v>
                </c:pt>
                <c:pt idx="712">
                  <c:v>169.0502294739123</c:v>
                </c:pt>
                <c:pt idx="713">
                  <c:v>168.5721756543321</c:v>
                </c:pt>
                <c:pt idx="714">
                  <c:v>168.392896428445</c:v>
                </c:pt>
                <c:pt idx="715">
                  <c:v>167.2575336795162</c:v>
                </c:pt>
                <c:pt idx="716">
                  <c:v>167.0782665116884</c:v>
                </c:pt>
                <c:pt idx="717">
                  <c:v>169.1099892158747</c:v>
                </c:pt>
                <c:pt idx="718">
                  <c:v>169.886817629148</c:v>
                </c:pt>
                <c:pt idx="719">
                  <c:v>170.0660727389164</c:v>
                </c:pt>
                <c:pt idx="720">
                  <c:v>168.4526561704074</c:v>
                </c:pt>
                <c:pt idx="721">
                  <c:v>168.8709623060846</c:v>
                </c:pt>
                <c:pt idx="722">
                  <c:v>167.4965605893063</c:v>
                </c:pt>
                <c:pt idx="723">
                  <c:v>168.5721756543321</c:v>
                </c:pt>
                <c:pt idx="724">
                  <c:v>167.5563203312687</c:v>
                </c:pt>
                <c:pt idx="725">
                  <c:v>166.0026755627813</c:v>
                </c:pt>
                <c:pt idx="726">
                  <c:v>163.6721662068426</c:v>
                </c:pt>
                <c:pt idx="727">
                  <c:v>165.7038889110288</c:v>
                </c:pt>
                <c:pt idx="728">
                  <c:v>168.2136413186766</c:v>
                </c:pt>
                <c:pt idx="729">
                  <c:v>165.7038889110288</c:v>
                </c:pt>
                <c:pt idx="730">
                  <c:v>163.9111931166327</c:v>
                </c:pt>
                <c:pt idx="731">
                  <c:v>161.8794945285651</c:v>
                </c:pt>
                <c:pt idx="732">
                  <c:v>156.2624043517054</c:v>
                </c:pt>
                <c:pt idx="733">
                  <c:v>151.8404487237961</c:v>
                </c:pt>
                <c:pt idx="734">
                  <c:v>152.0794756335862</c:v>
                </c:pt>
                <c:pt idx="735">
                  <c:v>149.988005245497</c:v>
                </c:pt>
                <c:pt idx="736">
                  <c:v>147.4782528378492</c:v>
                </c:pt>
                <c:pt idx="737">
                  <c:v>150.0477649874593</c:v>
                </c:pt>
                <c:pt idx="738">
                  <c:v>149.3904440000514</c:v>
                </c:pt>
                <c:pt idx="739">
                  <c:v>151.0038726266197</c:v>
                </c:pt>
                <c:pt idx="740">
                  <c:v>151.1831277363881</c:v>
                </c:pt>
                <c:pt idx="741">
                  <c:v>148.9721499224335</c:v>
                </c:pt>
                <c:pt idx="742">
                  <c:v>150.0477649874593</c:v>
                </c:pt>
                <c:pt idx="743">
                  <c:v>151.7806889818337</c:v>
                </c:pt>
                <c:pt idx="744">
                  <c:v>153.931907053826</c:v>
                </c:pt>
                <c:pt idx="745">
                  <c:v>154.8880026349271</c:v>
                </c:pt>
                <c:pt idx="746">
                  <c:v>157.3977671006342</c:v>
                </c:pt>
                <c:pt idx="747">
                  <c:v>156.9794730230164</c:v>
                </c:pt>
                <c:pt idx="748">
                  <c:v>155.7843384740659</c:v>
                </c:pt>
                <c:pt idx="749">
                  <c:v>156.9794730230164</c:v>
                </c:pt>
                <c:pt idx="750">
                  <c:v>156.6209386873609</c:v>
                </c:pt>
                <c:pt idx="751">
                  <c:v>155.0672818608142</c:v>
                </c:pt>
                <c:pt idx="752">
                  <c:v>156.859965597151</c:v>
                </c:pt>
                <c:pt idx="753">
                  <c:v>157.2782596747688</c:v>
                </c:pt>
                <c:pt idx="754">
                  <c:v>158.5331419076224</c:v>
                </c:pt>
                <c:pt idx="755">
                  <c:v>157.7563014362897</c:v>
                </c:pt>
                <c:pt idx="756">
                  <c:v>158.294102939773</c:v>
                </c:pt>
                <c:pt idx="757">
                  <c:v>158.2343673139292</c:v>
                </c:pt>
                <c:pt idx="758">
                  <c:v>156.7404461132263</c:v>
                </c:pt>
                <c:pt idx="759">
                  <c:v>157.2184999328065</c:v>
                </c:pt>
                <c:pt idx="760">
                  <c:v>158.9514359852402</c:v>
                </c:pt>
                <c:pt idx="761">
                  <c:v>157.8160611782521</c:v>
                </c:pt>
                <c:pt idx="762">
                  <c:v>157.6368060684836</c:v>
                </c:pt>
                <c:pt idx="763">
                  <c:v>156.6806984293232</c:v>
                </c:pt>
                <c:pt idx="764">
                  <c:v>158.3538747397946</c:v>
                </c:pt>
                <c:pt idx="765">
                  <c:v>158.8916641852185</c:v>
                </c:pt>
                <c:pt idx="766">
                  <c:v>164.5685141040407</c:v>
                </c:pt>
                <c:pt idx="767">
                  <c:v>174.6075478507504</c:v>
                </c:pt>
                <c:pt idx="768">
                  <c:v>172.157555185065</c:v>
                </c:pt>
                <c:pt idx="769">
                  <c:v>172.9941312822414</c:v>
                </c:pt>
                <c:pt idx="770">
                  <c:v>174.6673075927128</c:v>
                </c:pt>
                <c:pt idx="771">
                  <c:v>174.488040424885</c:v>
                </c:pt>
                <c:pt idx="772">
                  <c:v>176.758777980802</c:v>
                </c:pt>
                <c:pt idx="773">
                  <c:v>180.5831723632657</c:v>
                </c:pt>
                <c:pt idx="774">
                  <c:v>181.9575499639253</c:v>
                </c:pt>
                <c:pt idx="775">
                  <c:v>184.6465815974601</c:v>
                </c:pt>
                <c:pt idx="776">
                  <c:v>183.8697531841868</c:v>
                </c:pt>
                <c:pt idx="777">
                  <c:v>184.4075788037887</c:v>
                </c:pt>
                <c:pt idx="778">
                  <c:v>189.4270836190842</c:v>
                </c:pt>
                <c:pt idx="779">
                  <c:v>191.8771004008883</c:v>
                </c:pt>
                <c:pt idx="780">
                  <c:v>185.5429415527175</c:v>
                </c:pt>
                <c:pt idx="781">
                  <c:v>189.606350786912</c:v>
                </c:pt>
                <c:pt idx="782">
                  <c:v>189.7856179547397</c:v>
                </c:pt>
                <c:pt idx="783">
                  <c:v>190.562446368013</c:v>
                </c:pt>
                <c:pt idx="784">
                  <c:v>191.3392868393457</c:v>
                </c:pt>
                <c:pt idx="785">
                  <c:v>196.4783231966253</c:v>
                </c:pt>
                <c:pt idx="786">
                  <c:v>198.6295533266769</c:v>
                </c:pt>
                <c:pt idx="787">
                  <c:v>198.2112351329404</c:v>
                </c:pt>
                <c:pt idx="788">
                  <c:v>197.1953918679363</c:v>
                </c:pt>
                <c:pt idx="789">
                  <c:v>199.5856247916593</c:v>
                </c:pt>
                <c:pt idx="790">
                  <c:v>198.2710069329621</c:v>
                </c:pt>
                <c:pt idx="791">
                  <c:v>191.2795270973834</c:v>
                </c:pt>
                <c:pt idx="792">
                  <c:v>194.4466004924391</c:v>
                </c:pt>
                <c:pt idx="793">
                  <c:v>198.2112351329404</c:v>
                </c:pt>
                <c:pt idx="794">
                  <c:v>196.9563649581462</c:v>
                </c:pt>
                <c:pt idx="795">
                  <c:v>198.2112351329404</c:v>
                </c:pt>
                <c:pt idx="796">
                  <c:v>201.8563623475763</c:v>
                </c:pt>
                <c:pt idx="797">
                  <c:v>200.1831980951643</c:v>
                </c:pt>
                <c:pt idx="798">
                  <c:v>200.6612760308631</c:v>
                </c:pt>
                <c:pt idx="799">
                  <c:v>202.7527223028337</c:v>
                </c:pt>
                <c:pt idx="800">
                  <c:v>202.1551731154474</c:v>
                </c:pt>
                <c:pt idx="801">
                  <c:v>204.7246490908796</c:v>
                </c:pt>
                <c:pt idx="802">
                  <c:v>204.3661388713427</c:v>
                </c:pt>
                <c:pt idx="803">
                  <c:v>202.8722176706398</c:v>
                </c:pt>
                <c:pt idx="804">
                  <c:v>203.5893104580694</c:v>
                </c:pt>
                <c:pt idx="805">
                  <c:v>206.8161435950875</c:v>
                </c:pt>
                <c:pt idx="806">
                  <c:v>209.2063644607512</c:v>
                </c:pt>
                <c:pt idx="807">
                  <c:v>209.6844182803314</c:v>
                </c:pt>
                <c:pt idx="808">
                  <c:v>207.7722271181293</c:v>
                </c:pt>
                <c:pt idx="809">
                  <c:v>200.6612760308631</c:v>
                </c:pt>
                <c:pt idx="810">
                  <c:v>200.9600265084376</c:v>
                </c:pt>
                <c:pt idx="811">
                  <c:v>203.7685655678378</c:v>
                </c:pt>
                <c:pt idx="812">
                  <c:v>207.0551343306996</c:v>
                </c:pt>
                <c:pt idx="813">
                  <c:v>202.9917612706831</c:v>
                </c:pt>
                <c:pt idx="814">
                  <c:v>202.1551731154474</c:v>
                </c:pt>
                <c:pt idx="815">
                  <c:v>204.6051778391922</c:v>
                </c:pt>
                <c:pt idx="816">
                  <c:v>204.3063550132618</c:v>
                </c:pt>
                <c:pt idx="817">
                  <c:v>202.1551731154474</c:v>
                </c:pt>
                <c:pt idx="818">
                  <c:v>205.7405164720024</c:v>
                </c:pt>
                <c:pt idx="819">
                  <c:v>204.4258744971865</c:v>
                </c:pt>
                <c:pt idx="820">
                  <c:v>206.2185702915826</c:v>
                </c:pt>
                <c:pt idx="821">
                  <c:v>205.5612613622339</c:v>
                </c:pt>
                <c:pt idx="822">
                  <c:v>207.3539330405114</c:v>
                </c:pt>
                <c:pt idx="823">
                  <c:v>209.5648987964067</c:v>
                </c:pt>
                <c:pt idx="824">
                  <c:v>210.1027123579493</c:v>
                </c:pt>
                <c:pt idx="825">
                  <c:v>207.0551343306996</c:v>
                </c:pt>
                <c:pt idx="826">
                  <c:v>205.2027270265784</c:v>
                </c:pt>
                <c:pt idx="827">
                  <c:v>207.9515063440163</c:v>
                </c:pt>
                <c:pt idx="828">
                  <c:v>210.4612708097234</c:v>
                </c:pt>
                <c:pt idx="829">
                  <c:v>210.4612708097234</c:v>
                </c:pt>
                <c:pt idx="830">
                  <c:v>211.9551678943077</c:v>
                </c:pt>
                <c:pt idx="831">
                  <c:v>214.8832264376327</c:v>
                </c:pt>
                <c:pt idx="832">
                  <c:v>248.1673769566989</c:v>
                </c:pt>
                <c:pt idx="833">
                  <c:v>254.3820283790043</c:v>
                </c:pt>
                <c:pt idx="834">
                  <c:v>254.0234940433488</c:v>
                </c:pt>
                <c:pt idx="835">
                  <c:v>256.5930182510183</c:v>
                </c:pt>
                <c:pt idx="836">
                  <c:v>253.7547440173487</c:v>
                </c:pt>
                <c:pt idx="837">
                  <c:v>257.1969340937226</c:v>
                </c:pt>
                <c:pt idx="838">
                  <c:v>260.3975288936725</c:v>
                </c:pt>
                <c:pt idx="839">
                  <c:v>253.0300787686696</c:v>
                </c:pt>
                <c:pt idx="840">
                  <c:v>252.7885317244828</c:v>
                </c:pt>
                <c:pt idx="841">
                  <c:v>251.0976541829378</c:v>
                </c:pt>
                <c:pt idx="842">
                  <c:v>248.8028607986885</c:v>
                </c:pt>
                <c:pt idx="843">
                  <c:v>249.0444078428753</c:v>
                </c:pt>
                <c:pt idx="844">
                  <c:v>248.017784672844</c:v>
                </c:pt>
                <c:pt idx="845">
                  <c:v>252.4865738031306</c:v>
                </c:pt>
                <c:pt idx="846">
                  <c:v>250.1313695417159</c:v>
                </c:pt>
                <c:pt idx="847">
                  <c:v>248.1989690721028</c:v>
                </c:pt>
                <c:pt idx="848">
                  <c:v>246.4476806533925</c:v>
                </c:pt>
                <c:pt idx="849">
                  <c:v>240.5899236706758</c:v>
                </c:pt>
                <c:pt idx="850">
                  <c:v>243.7905425867443</c:v>
                </c:pt>
                <c:pt idx="851">
                  <c:v>235.0341246093113</c:v>
                </c:pt>
                <c:pt idx="852">
                  <c:v>227.8478588835672</c:v>
                </c:pt>
                <c:pt idx="853">
                  <c:v>227.6062877232618</c:v>
                </c:pt>
                <c:pt idx="854">
                  <c:v>226.7004621914425</c:v>
                </c:pt>
                <c:pt idx="855">
                  <c:v>231.0484536835171</c:v>
                </c:pt>
                <c:pt idx="856">
                  <c:v>232.7393553411807</c:v>
                </c:pt>
                <c:pt idx="857">
                  <c:v>231.5919345329374</c:v>
                </c:pt>
                <c:pt idx="858">
                  <c:v>236.725026266975</c:v>
                </c:pt>
                <c:pt idx="859">
                  <c:v>245.481444244408</c:v>
                </c:pt>
                <c:pt idx="860">
                  <c:v>239.3821643336231</c:v>
                </c:pt>
                <c:pt idx="861">
                  <c:v>240.4691501485824</c:v>
                </c:pt>
                <c:pt idx="862">
                  <c:v>241.4957733186137</c:v>
                </c:pt>
                <c:pt idx="863">
                  <c:v>239.9860560602088</c:v>
                </c:pt>
                <c:pt idx="864">
                  <c:v>242.8243302938784</c:v>
                </c:pt>
                <c:pt idx="865">
                  <c:v>236.302318939648</c:v>
                </c:pt>
                <c:pt idx="866">
                  <c:v>240.2879898654423</c:v>
                </c:pt>
                <c:pt idx="867">
                  <c:v>230.3841993120033</c:v>
                </c:pt>
                <c:pt idx="868">
                  <c:v>229.1763917427133</c:v>
                </c:pt>
                <c:pt idx="869">
                  <c:v>217.0986054432371</c:v>
                </c:pt>
                <c:pt idx="870">
                  <c:v>207.617522217125</c:v>
                </c:pt>
                <c:pt idx="871">
                  <c:v>216.977807805025</c:v>
                </c:pt>
                <c:pt idx="872">
                  <c:v>216.857010166813</c:v>
                </c:pt>
                <c:pt idx="873">
                  <c:v>224.7680134895921</c:v>
                </c:pt>
                <c:pt idx="874">
                  <c:v>223.3186588761153</c:v>
                </c:pt>
                <c:pt idx="875">
                  <c:v>224.7076267285454</c:v>
                </c:pt>
                <c:pt idx="876">
                  <c:v>226.277730747997</c:v>
                </c:pt>
                <c:pt idx="877">
                  <c:v>228.2705903270128</c:v>
                </c:pt>
                <c:pt idx="878">
                  <c:v>230.6257463561901</c:v>
                </c:pt>
                <c:pt idx="879">
                  <c:v>227.425103324003</c:v>
                </c:pt>
                <c:pt idx="880">
                  <c:v>235.8192007351557</c:v>
                </c:pt>
                <c:pt idx="881">
                  <c:v>237.1477818265392</c:v>
                </c:pt>
                <c:pt idx="882">
                  <c:v>238.536701446732</c:v>
                </c:pt>
                <c:pt idx="883">
                  <c:v>243.0658773380652</c:v>
                </c:pt>
                <c:pt idx="884">
                  <c:v>245.9041998039721</c:v>
                </c:pt>
                <c:pt idx="885">
                  <c:v>248.0781714338908</c:v>
                </c:pt>
                <c:pt idx="886">
                  <c:v>237.8120361980529</c:v>
                </c:pt>
                <c:pt idx="887">
                  <c:v>235.2756957696168</c:v>
                </c:pt>
                <c:pt idx="888">
                  <c:v>235.1548981314048</c:v>
                </c:pt>
                <c:pt idx="889">
                  <c:v>229.5387605412308</c:v>
                </c:pt>
                <c:pt idx="890">
                  <c:v>236.6646153898096</c:v>
                </c:pt>
                <c:pt idx="891">
                  <c:v>238.536701446732</c:v>
                </c:pt>
                <c:pt idx="892">
                  <c:v>238.2347676414985</c:v>
                </c:pt>
                <c:pt idx="893">
                  <c:v>242.2808253283395</c:v>
                </c:pt>
                <c:pt idx="894">
                  <c:v>248.1989690721028</c:v>
                </c:pt>
                <c:pt idx="895">
                  <c:v>248.1989690721028</c:v>
                </c:pt>
                <c:pt idx="896">
                  <c:v>251.9430688375916</c:v>
                </c:pt>
                <c:pt idx="897">
                  <c:v>249.4671392863208</c:v>
                </c:pt>
                <c:pt idx="898">
                  <c:v>250.1918045349999</c:v>
                </c:pt>
                <c:pt idx="899">
                  <c:v>245.7229912885948</c:v>
                </c:pt>
                <c:pt idx="900">
                  <c:v>243.9717269860031</c:v>
                </c:pt>
                <c:pt idx="901">
                  <c:v>241.4957733186137</c:v>
                </c:pt>
                <c:pt idx="902">
                  <c:v>239.80487166095</c:v>
                </c:pt>
                <c:pt idx="903">
                  <c:v>242.3412362055048</c:v>
                </c:pt>
                <c:pt idx="904">
                  <c:v>243.4886328976294</c:v>
                </c:pt>
                <c:pt idx="905">
                  <c:v>245.058736917081</c:v>
                </c:pt>
                <c:pt idx="906">
                  <c:v>242.8847170549251</c:v>
                </c:pt>
                <c:pt idx="907">
                  <c:v>241.9184806459406</c:v>
                </c:pt>
                <c:pt idx="908">
                  <c:v>245.1191236781277</c:v>
                </c:pt>
                <c:pt idx="909">
                  <c:v>249.1047704878034</c:v>
                </c:pt>
                <c:pt idx="910">
                  <c:v>246.0249492099469</c:v>
                </c:pt>
                <c:pt idx="911">
                  <c:v>248.0781714338908</c:v>
                </c:pt>
                <c:pt idx="912">
                  <c:v>249.7086863305077</c:v>
                </c:pt>
                <c:pt idx="913">
                  <c:v>248.9236343207819</c:v>
                </c:pt>
                <c:pt idx="914">
                  <c:v>248.5009028773363</c:v>
                </c:pt>
                <c:pt idx="915">
                  <c:v>245.481444244408</c:v>
                </c:pt>
                <c:pt idx="916">
                  <c:v>244.6963922346822</c:v>
                </c:pt>
                <c:pt idx="917">
                  <c:v>246.5080432983206</c:v>
                </c:pt>
                <c:pt idx="918">
                  <c:v>249.4067284091555</c:v>
                </c:pt>
                <c:pt idx="919">
                  <c:v>245.6626045275481</c:v>
                </c:pt>
                <c:pt idx="920">
                  <c:v>237.0873709493738</c:v>
                </c:pt>
                <c:pt idx="921">
                  <c:v>237.6308759149128</c:v>
                </c:pt>
                <c:pt idx="922">
                  <c:v>240.1672163433489</c:v>
                </c:pt>
                <c:pt idx="923">
                  <c:v>241.7373203628005</c:v>
                </c:pt>
                <c:pt idx="924">
                  <c:v>238.2951544025452</c:v>
                </c:pt>
                <c:pt idx="925">
                  <c:v>238.2347676414985</c:v>
                </c:pt>
                <c:pt idx="926">
                  <c:v>240.891881592028</c:v>
                </c:pt>
                <c:pt idx="927">
                  <c:v>237.8120361980529</c:v>
                </c:pt>
                <c:pt idx="928">
                  <c:v>240.891881592028</c:v>
                </c:pt>
                <c:pt idx="929">
                  <c:v>238.8386593680841</c:v>
                </c:pt>
                <c:pt idx="930">
                  <c:v>239.80487166095</c:v>
                </c:pt>
                <c:pt idx="931">
                  <c:v>242.4015988504328</c:v>
                </c:pt>
                <c:pt idx="932">
                  <c:v>243.6697449485323</c:v>
                </c:pt>
                <c:pt idx="933">
                  <c:v>240.1672163433489</c:v>
                </c:pt>
                <c:pt idx="934">
                  <c:v>245.2398972002211</c:v>
                </c:pt>
                <c:pt idx="935">
                  <c:v>246.5684300593673</c:v>
                </c:pt>
                <c:pt idx="936">
                  <c:v>239.1405931733177</c:v>
                </c:pt>
                <c:pt idx="937">
                  <c:v>241.3749756804016</c:v>
                </c:pt>
                <c:pt idx="938">
                  <c:v>241.5561600796603</c:v>
                </c:pt>
                <c:pt idx="939">
                  <c:v>248.8028607986885</c:v>
                </c:pt>
                <c:pt idx="940">
                  <c:v>250.5541492173988</c:v>
                </c:pt>
                <c:pt idx="941">
                  <c:v>247.6554641065638</c:v>
                </c:pt>
                <c:pt idx="942">
                  <c:v>248.682087276595</c:v>
                </c:pt>
                <c:pt idx="943">
                  <c:v>251.1580168278659</c:v>
                </c:pt>
                <c:pt idx="944">
                  <c:v>242.8847170549251</c:v>
                </c:pt>
                <c:pt idx="945">
                  <c:v>242.2808253283395</c:v>
                </c:pt>
                <c:pt idx="946">
                  <c:v>249.9502574908131</c:v>
                </c:pt>
                <c:pt idx="947">
                  <c:v>251.5807482713114</c:v>
                </c:pt>
                <c:pt idx="948">
                  <c:v>252.9092811304575</c:v>
                </c:pt>
                <c:pt idx="949">
                  <c:v>254.5398201431931</c:v>
                </c:pt>
                <c:pt idx="950">
                  <c:v>251.339177111006</c:v>
                </c:pt>
                <c:pt idx="951">
                  <c:v>244.5756187125887</c:v>
                </c:pt>
                <c:pt idx="952">
                  <c:v>244.7567789957289</c:v>
                </c:pt>
                <c:pt idx="953">
                  <c:v>248.9236343207819</c:v>
                </c:pt>
                <c:pt idx="954">
                  <c:v>245.7229912885948</c:v>
                </c:pt>
                <c:pt idx="955">
                  <c:v>249.1651813649687</c:v>
                </c:pt>
                <c:pt idx="956">
                  <c:v>250.6144877462083</c:v>
                </c:pt>
                <c:pt idx="957">
                  <c:v>249.4671392863208</c:v>
                </c:pt>
                <c:pt idx="958">
                  <c:v>240.0464428212555</c:v>
                </c:pt>
                <c:pt idx="959">
                  <c:v>244.2132499140713</c:v>
                </c:pt>
                <c:pt idx="960">
                  <c:v>247.7158267514919</c:v>
                </c:pt>
                <c:pt idx="961">
                  <c:v>241.0730418751681</c:v>
                </c:pt>
                <c:pt idx="962">
                  <c:v>236.7332257473088</c:v>
                </c:pt>
                <c:pt idx="963">
                  <c:v>236.7332257473088</c:v>
                </c:pt>
                <c:pt idx="964">
                  <c:v>240.5229290931248</c:v>
                </c:pt>
                <c:pt idx="965">
                  <c:v>241.2564208412221</c:v>
                </c:pt>
                <c:pt idx="966">
                  <c:v>228.7871334719246</c:v>
                </c:pt>
                <c:pt idx="967">
                  <c:v>232.8213019122816</c:v>
                </c:pt>
                <c:pt idx="968">
                  <c:v>234.7161777013083</c:v>
                </c:pt>
                <c:pt idx="969">
                  <c:v>230.865339994768</c:v>
                </c:pt>
                <c:pt idx="970">
                  <c:v>233.3102803336007</c:v>
                </c:pt>
                <c:pt idx="971">
                  <c:v>229.5206011039033</c:v>
                </c:pt>
                <c:pt idx="972">
                  <c:v>227.7479940363251</c:v>
                </c:pt>
                <c:pt idx="973">
                  <c:v>225.1808090921626</c:v>
                </c:pt>
                <c:pt idx="974">
                  <c:v>227.4423945810599</c:v>
                </c:pt>
                <c:pt idx="975">
                  <c:v>228.97048832186</c:v>
                </c:pt>
                <c:pt idx="976">
                  <c:v>224.2028040172871</c:v>
                </c:pt>
                <c:pt idx="977">
                  <c:v>221.0243719303572</c:v>
                </c:pt>
                <c:pt idx="978">
                  <c:v>226.8922817990166</c:v>
                </c:pt>
                <c:pt idx="979">
                  <c:v>225.5475670242705</c:v>
                </c:pt>
                <c:pt idx="980">
                  <c:v>222.9192236032652</c:v>
                </c:pt>
                <c:pt idx="981">
                  <c:v>225.119698847557</c:v>
                </c:pt>
                <c:pt idx="982">
                  <c:v>230.2540928520005</c:v>
                </c:pt>
                <c:pt idx="983">
                  <c:v>229.7651144306815</c:v>
                </c:pt>
                <c:pt idx="984">
                  <c:v>225.9143008402598</c:v>
                </c:pt>
                <c:pt idx="985">
                  <c:v>229.0316226825842</c:v>
                </c:pt>
                <c:pt idx="986">
                  <c:v>227.8702386416548</c:v>
                </c:pt>
                <c:pt idx="987">
                  <c:v>223.1636886978062</c:v>
                </c:pt>
                <c:pt idx="988">
                  <c:v>221.9412426445085</c:v>
                </c:pt>
                <c:pt idx="989">
                  <c:v>221.0854821749628</c:v>
                </c:pt>
                <c:pt idx="990">
                  <c:v>217.173534223817</c:v>
                </c:pt>
                <c:pt idx="991">
                  <c:v>221.8800841676656</c:v>
                </c:pt>
                <c:pt idx="992">
                  <c:v>221.81897392306</c:v>
                </c:pt>
                <c:pt idx="993">
                  <c:v>222.6747343926057</c:v>
                </c:pt>
                <c:pt idx="994">
                  <c:v>224.9362957653844</c:v>
                </c:pt>
                <c:pt idx="995">
                  <c:v>222.858089242541</c:v>
                </c:pt>
                <c:pt idx="996">
                  <c:v>221.8800841676656</c:v>
                </c:pt>
                <c:pt idx="997">
                  <c:v>222.5524656711573</c:v>
                </c:pt>
                <c:pt idx="998">
                  <c:v>222.185731855168</c:v>
                </c:pt>
                <c:pt idx="999">
                  <c:v>222.9192236032652</c:v>
                </c:pt>
                <c:pt idx="1000">
                  <c:v>227.0145264043464</c:v>
                </c:pt>
                <c:pt idx="1001">
                  <c:v>217.7236711219789</c:v>
                </c:pt>
                <c:pt idx="1002">
                  <c:v>218.3349182647464</c:v>
                </c:pt>
                <c:pt idx="1003">
                  <c:v>223.7138255959681</c:v>
                </c:pt>
                <c:pt idx="1004">
                  <c:v>228.97048832186</c:v>
                </c:pt>
                <c:pt idx="1005">
                  <c:v>226.219900295525</c:v>
                </c:pt>
                <c:pt idx="1006">
                  <c:v>226.7700130775682</c:v>
                </c:pt>
                <c:pt idx="1007">
                  <c:v>227.3812843364543</c:v>
                </c:pt>
                <c:pt idx="1008">
                  <c:v>227.3812843364543</c:v>
                </c:pt>
                <c:pt idx="1009">
                  <c:v>227.5646391863897</c:v>
                </c:pt>
                <c:pt idx="1010">
                  <c:v>225.4252983028221</c:v>
                </c:pt>
                <c:pt idx="1011">
                  <c:v>224.6918065547248</c:v>
                </c:pt>
                <c:pt idx="1012">
                  <c:v>227.3812843364543</c:v>
                </c:pt>
                <c:pt idx="1013">
                  <c:v>221.8800841676656</c:v>
                </c:pt>
                <c:pt idx="1014">
                  <c:v>224.5084517047895</c:v>
                </c:pt>
                <c:pt idx="1015">
                  <c:v>223.5304707460327</c:v>
                </c:pt>
                <c:pt idx="1016">
                  <c:v>222.9192236032652</c:v>
                </c:pt>
                <c:pt idx="1017">
                  <c:v>222.2468662158922</c:v>
                </c:pt>
                <c:pt idx="1018">
                  <c:v>223.5304707460327</c:v>
                </c:pt>
                <c:pt idx="1019">
                  <c:v>223.8360702012978</c:v>
                </c:pt>
                <c:pt idx="1020">
                  <c:v>214.9730830956439</c:v>
                </c:pt>
                <c:pt idx="1021">
                  <c:v>214.2395913475466</c:v>
                </c:pt>
                <c:pt idx="1022">
                  <c:v>214.2395913475466</c:v>
                </c:pt>
                <c:pt idx="1023">
                  <c:v>214.2395913475466</c:v>
                </c:pt>
                <c:pt idx="1024">
                  <c:v>219.8630361216651</c:v>
                </c:pt>
                <c:pt idx="1025">
                  <c:v>220.2297458215358</c:v>
                </c:pt>
                <c:pt idx="1026">
                  <c:v>219.8019017609409</c:v>
                </c:pt>
                <c:pt idx="1027">
                  <c:v>217.2346927006598</c:v>
                </c:pt>
                <c:pt idx="1028">
                  <c:v>210.5110464785734</c:v>
                </c:pt>
                <c:pt idx="1029">
                  <c:v>213.6894785655033</c:v>
                </c:pt>
                <c:pt idx="1030">
                  <c:v>212.6503873621409</c:v>
                </c:pt>
                <c:pt idx="1031">
                  <c:v>216.440090707957</c:v>
                </c:pt>
                <c:pt idx="1032">
                  <c:v>217.2346927006598</c:v>
                </c:pt>
                <c:pt idx="1033">
                  <c:v>219.6796330394925</c:v>
                </c:pt>
                <c:pt idx="1034">
                  <c:v>217.7848054827031</c:v>
                </c:pt>
                <c:pt idx="1035">
                  <c:v>219.4351679449516</c:v>
                </c:pt>
                <c:pt idx="1036">
                  <c:v>212.2225433015461</c:v>
                </c:pt>
                <c:pt idx="1037">
                  <c:v>217.8459157273087</c:v>
                </c:pt>
                <c:pt idx="1038">
                  <c:v>214.5452149189304</c:v>
                </c:pt>
                <c:pt idx="1039">
                  <c:v>214.0562606137299</c:v>
                </c:pt>
                <c:pt idx="1040">
                  <c:v>213.4449893548438</c:v>
                </c:pt>
                <c:pt idx="1041">
                  <c:v>213.4449893548438</c:v>
                </c:pt>
                <c:pt idx="1042">
                  <c:v>213.2005001441842</c:v>
                </c:pt>
                <c:pt idx="1043">
                  <c:v>210.2665572679139</c:v>
                </c:pt>
                <c:pt idx="1044">
                  <c:v>206.537988282822</c:v>
                </c:pt>
                <c:pt idx="1045">
                  <c:v>206.7825016096002</c:v>
                </c:pt>
                <c:pt idx="1046">
                  <c:v>208.5550604449412</c:v>
                </c:pt>
                <c:pt idx="1047">
                  <c:v>208.616218921784</c:v>
                </c:pt>
                <c:pt idx="1048">
                  <c:v>207.2103456701951</c:v>
                </c:pt>
                <c:pt idx="1049">
                  <c:v>207.393724636249</c:v>
                </c:pt>
                <c:pt idx="1050">
                  <c:v>209.5941757644222</c:v>
                </c:pt>
                <c:pt idx="1051">
                  <c:v>210.7555356892329</c:v>
                </c:pt>
                <c:pt idx="1052">
                  <c:v>211.6112720426599</c:v>
                </c:pt>
                <c:pt idx="1053">
                  <c:v>209.9609336965301</c:v>
                </c:pt>
                <c:pt idx="1054">
                  <c:v>208.9829286216547</c:v>
                </c:pt>
                <c:pt idx="1055">
                  <c:v>209.7775547304761</c:v>
                </c:pt>
                <c:pt idx="1056">
                  <c:v>208.6773291663896</c:v>
                </c:pt>
                <c:pt idx="1057">
                  <c:v>208.7384635271138</c:v>
                </c:pt>
                <c:pt idx="1058">
                  <c:v>207.7604584522383</c:v>
                </c:pt>
                <c:pt idx="1059">
                  <c:v>208.0049476628979</c:v>
                </c:pt>
                <c:pt idx="1060">
                  <c:v>207.8215928129626</c:v>
                </c:pt>
                <c:pt idx="1061">
                  <c:v>208.4328158396114</c:v>
                </c:pt>
                <c:pt idx="1062">
                  <c:v>206.2323888275569</c:v>
                </c:pt>
                <c:pt idx="1063">
                  <c:v>208.0049476628979</c:v>
                </c:pt>
                <c:pt idx="1064">
                  <c:v>207.577103602303</c:v>
                </c:pt>
                <c:pt idx="1065">
                  <c:v>211.6112720426599</c:v>
                </c:pt>
                <c:pt idx="1066">
                  <c:v>215.4620856330816</c:v>
                </c:pt>
                <c:pt idx="1067">
                  <c:v>216.1344430204546</c:v>
                </c:pt>
                <c:pt idx="1068">
                  <c:v>215.7677092044653</c:v>
                </c:pt>
                <c:pt idx="1069">
                  <c:v>212.2836535461516</c:v>
                </c:pt>
                <c:pt idx="1070">
                  <c:v>208.3105953504003</c:v>
                </c:pt>
                <c:pt idx="1071">
                  <c:v>209.8386890912003</c:v>
                </c:pt>
                <c:pt idx="1072">
                  <c:v>209.9609336965301</c:v>
                </c:pt>
                <c:pt idx="1073">
                  <c:v>216.1344430204546</c:v>
                </c:pt>
                <c:pt idx="1074">
                  <c:v>209.8998234519245</c:v>
                </c:pt>
                <c:pt idx="1075">
                  <c:v>202.8094192977302</c:v>
                </c:pt>
                <c:pt idx="1076">
                  <c:v>199.9365987241247</c:v>
                </c:pt>
                <c:pt idx="1077">
                  <c:v>198.4696272859895</c:v>
                </c:pt>
                <c:pt idx="1078">
                  <c:v>200.9145676248222</c:v>
                </c:pt>
                <c:pt idx="1079">
                  <c:v>193.2740868627625</c:v>
                </c:pt>
                <c:pt idx="1080">
                  <c:v>196.0857851337031</c:v>
                </c:pt>
                <c:pt idx="1081">
                  <c:v>189.9122516936599</c:v>
                </c:pt>
                <c:pt idx="1082">
                  <c:v>196.146907436368</c:v>
                </c:pt>
                <c:pt idx="1083">
                  <c:v>197.4305119665085</c:v>
                </c:pt>
                <c:pt idx="1084">
                  <c:v>191.2569905845247</c:v>
                </c:pt>
                <c:pt idx="1085">
                  <c:v>186.0003278586328</c:v>
                </c:pt>
                <c:pt idx="1086">
                  <c:v>184.4110997571085</c:v>
                </c:pt>
                <c:pt idx="1087">
                  <c:v>193.7019429814167</c:v>
                </c:pt>
                <c:pt idx="1088">
                  <c:v>190.2807459863091</c:v>
                </c:pt>
                <c:pt idx="1089">
                  <c:v>192.5200843557714</c:v>
                </c:pt>
                <c:pt idx="1090">
                  <c:v>194.1995670312642</c:v>
                </c:pt>
                <c:pt idx="1091">
                  <c:v>195.6924512388661</c:v>
                </c:pt>
                <c:pt idx="1092">
                  <c:v>192.9555008776157</c:v>
                </c:pt>
                <c:pt idx="1093">
                  <c:v>190.6539670382097</c:v>
                </c:pt>
                <c:pt idx="1094">
                  <c:v>188.9744723046575</c:v>
                </c:pt>
                <c:pt idx="1095">
                  <c:v>188.6634587807602</c:v>
                </c:pt>
                <c:pt idx="1096">
                  <c:v>192.7688903516655</c:v>
                </c:pt>
                <c:pt idx="1097">
                  <c:v>192.1468512458116</c:v>
                </c:pt>
                <c:pt idx="1098">
                  <c:v>190.0319279323557</c:v>
                </c:pt>
                <c:pt idx="1099">
                  <c:v>186.7973535212578</c:v>
                </c:pt>
                <c:pt idx="1100">
                  <c:v>189.6587068804552</c:v>
                </c:pt>
                <c:pt idx="1101">
                  <c:v>190.4051610423155</c:v>
                </c:pt>
                <c:pt idx="1102">
                  <c:v>183.6249625220444</c:v>
                </c:pt>
                <c:pt idx="1103">
                  <c:v>184.6202226797988</c:v>
                </c:pt>
                <c:pt idx="1104">
                  <c:v>182.2564813123896</c:v>
                </c:pt>
                <c:pt idx="1105">
                  <c:v>180.3281685248839</c:v>
                </c:pt>
                <c:pt idx="1106">
                  <c:v>179.5195309511391</c:v>
                </c:pt>
                <c:pt idx="1107">
                  <c:v>178.9596993732884</c:v>
                </c:pt>
                <c:pt idx="1108">
                  <c:v>178.3376602674345</c:v>
                </c:pt>
                <c:pt idx="1109">
                  <c:v>178.2754527394313</c:v>
                </c:pt>
                <c:pt idx="1110">
                  <c:v>174.3566316944762</c:v>
                </c:pt>
                <c:pt idx="1111">
                  <c:v>172.1173053830734</c:v>
                </c:pt>
                <c:pt idx="1112">
                  <c:v>175.7873204321343</c:v>
                </c:pt>
                <c:pt idx="1113">
                  <c:v>176.5959580058791</c:v>
                </c:pt>
                <c:pt idx="1114">
                  <c:v>174.3566316944762</c:v>
                </c:pt>
                <c:pt idx="1115">
                  <c:v>174.3566316944762</c:v>
                </c:pt>
                <c:pt idx="1116">
                  <c:v>173.7345925886223</c:v>
                </c:pt>
                <c:pt idx="1117">
                  <c:v>172.4905264349739</c:v>
                </c:pt>
                <c:pt idx="1118">
                  <c:v>176.5959580058791</c:v>
                </c:pt>
                <c:pt idx="1119">
                  <c:v>179.1462978411793</c:v>
                </c:pt>
                <c:pt idx="1120">
                  <c:v>176.2227369539787</c:v>
                </c:pt>
                <c:pt idx="1121">
                  <c:v>177.3424001096801</c:v>
                </c:pt>
                <c:pt idx="1122">
                  <c:v>182.8163128902403</c:v>
                </c:pt>
                <c:pt idx="1123">
                  <c:v>181.5722467365918</c:v>
                </c:pt>
                <c:pt idx="1124">
                  <c:v>182.1320783144425</c:v>
                </c:pt>
                <c:pt idx="1125">
                  <c:v>183.1273384721969</c:v>
                </c:pt>
                <c:pt idx="1126">
                  <c:v>184.682430207802</c:v>
                </c:pt>
                <c:pt idx="1127">
                  <c:v>185.4910677815468</c:v>
                </c:pt>
                <c:pt idx="1128">
                  <c:v>187.1705745731583</c:v>
                </c:pt>
                <c:pt idx="1129">
                  <c:v>191.524824198017</c:v>
                </c:pt>
                <c:pt idx="1130">
                  <c:v>189.9075249344087</c:v>
                </c:pt>
                <c:pt idx="1131">
                  <c:v>191.1515910880572</c:v>
                </c:pt>
                <c:pt idx="1132">
                  <c:v>187.3571850991085</c:v>
                </c:pt>
                <c:pt idx="1133">
                  <c:v>188.601251252757</c:v>
                </c:pt>
                <c:pt idx="1134">
                  <c:v>186.9217444611455</c:v>
                </c:pt>
                <c:pt idx="1135">
                  <c:v>184.4958196818517</c:v>
                </c:pt>
                <c:pt idx="1136">
                  <c:v>182.1942858424457</c:v>
                </c:pt>
                <c:pt idx="1137">
                  <c:v>184.7446377358051</c:v>
                </c:pt>
                <c:pt idx="1138">
                  <c:v>187.730406151009</c:v>
                </c:pt>
                <c:pt idx="1139">
                  <c:v>191.1515910880572</c:v>
                </c:pt>
                <c:pt idx="1140">
                  <c:v>191.8980452499175</c:v>
                </c:pt>
                <c:pt idx="1141">
                  <c:v>194.4483850852176</c:v>
                </c:pt>
                <c:pt idx="1142">
                  <c:v>195.6302557689222</c:v>
                </c:pt>
                <c:pt idx="1143">
                  <c:v>192.7066828236623</c:v>
                </c:pt>
                <c:pt idx="1144">
                  <c:v>191.1515910880572</c:v>
                </c:pt>
                <c:pt idx="1145">
                  <c:v>190.0941354603589</c:v>
                </c:pt>
                <c:pt idx="1146">
                  <c:v>184.9934437316992</c:v>
                </c:pt>
                <c:pt idx="1147">
                  <c:v>185.9264963614505</c:v>
                </c:pt>
                <c:pt idx="1148">
                  <c:v>186.859561049261</c:v>
                </c:pt>
                <c:pt idx="1149">
                  <c:v>193.266514401513</c:v>
                </c:pt>
                <c:pt idx="1150">
                  <c:v>199.6112843418805</c:v>
                </c:pt>
                <c:pt idx="1151">
                  <c:v>206.0182376941325</c:v>
                </c:pt>
                <c:pt idx="1152">
                  <c:v>208.3198077077165</c:v>
                </c:pt>
                <c:pt idx="1153">
                  <c:v>210.3103039071066</c:v>
                </c:pt>
                <c:pt idx="1154">
                  <c:v>210.0614979112125</c:v>
                </c:pt>
                <c:pt idx="1155">
                  <c:v>207.1379249659526</c:v>
                </c:pt>
                <c:pt idx="1156">
                  <c:v>206.5780692719832</c:v>
                </c:pt>
                <c:pt idx="1157">
                  <c:v>210.9945264248451</c:v>
                </c:pt>
                <c:pt idx="1158">
                  <c:v>212.7362407444597</c:v>
                </c:pt>
                <c:pt idx="1159">
                  <c:v>215.1621775818129</c:v>
                </c:pt>
                <c:pt idx="1160">
                  <c:v>217.1526978973216</c:v>
                </c:pt>
                <c:pt idx="1161">
                  <c:v>216.9660873713714</c:v>
                </c:pt>
                <c:pt idx="1162">
                  <c:v>216.4062557935207</c:v>
                </c:pt>
                <c:pt idx="1163">
                  <c:v>214.9133715859188</c:v>
                </c:pt>
                <c:pt idx="1164">
                  <c:v>217.277112953328</c:v>
                </c:pt>
                <c:pt idx="1165">
                  <c:v>221.8801565160215</c:v>
                </c:pt>
                <c:pt idx="1166">
                  <c:v>225.3635610391322</c:v>
                </c:pt>
                <c:pt idx="1167">
                  <c:v>229.5312121961</c:v>
                </c:pt>
                <c:pt idx="1168">
                  <c:v>229.2201866141434</c:v>
                </c:pt>
                <c:pt idx="1169">
                  <c:v>223.9328723014741</c:v>
                </c:pt>
                <c:pt idx="1170">
                  <c:v>225.1147550432381</c:v>
                </c:pt>
                <c:pt idx="1171">
                  <c:v>227.354081354641</c:v>
                </c:pt>
                <c:pt idx="1172">
                  <c:v>231.0863159897644</c:v>
                </c:pt>
                <c:pt idx="1173">
                  <c:v>228.349329454336</c:v>
                </c:pt>
                <c:pt idx="1174">
                  <c:v>228.5359640964049</c:v>
                </c:pt>
                <c:pt idx="1175">
                  <c:v>229.0957956742556</c:v>
                </c:pt>
                <c:pt idx="1176">
                  <c:v>231.2106828135335</c:v>
                </c:pt>
                <c:pt idx="1177">
                  <c:v>232.2681746154097</c:v>
                </c:pt>
                <c:pt idx="1178">
                  <c:v>229.4067971400936</c:v>
                </c:pt>
                <c:pt idx="1179">
                  <c:v>229.0335760881931</c:v>
                </c:pt>
                <c:pt idx="1180">
                  <c:v>238.115296389811</c:v>
                </c:pt>
                <c:pt idx="1181">
                  <c:v>240.6034528132266</c:v>
                </c:pt>
                <c:pt idx="1182">
                  <c:v>237.8664903939169</c:v>
                </c:pt>
                <c:pt idx="1183">
                  <c:v>245.0198858499699</c:v>
                </c:pt>
                <c:pt idx="1184">
                  <c:v>244.211248276225</c:v>
                </c:pt>
                <c:pt idx="1185">
                  <c:v>243.2781956464738</c:v>
                </c:pt>
                <c:pt idx="1186">
                  <c:v>242.6561444825606</c:v>
                </c:pt>
                <c:pt idx="1187">
                  <c:v>245.2687159619826</c:v>
                </c:pt>
                <c:pt idx="1188">
                  <c:v>245.8285475398334</c:v>
                </c:pt>
                <c:pt idx="1189">
                  <c:v>247.1970408075476</c:v>
                </c:pt>
                <c:pt idx="1190">
                  <c:v>244.646688914188</c:v>
                </c:pt>
                <c:pt idx="1191">
                  <c:v>242.3451430167227</c:v>
                </c:pt>
                <c:pt idx="1192">
                  <c:v>243.5270257584866</c:v>
                </c:pt>
                <c:pt idx="1193">
                  <c:v>247.9434587952299</c:v>
                </c:pt>
                <c:pt idx="1194">
                  <c:v>249.2497324768815</c:v>
                </c:pt>
                <c:pt idx="1195">
                  <c:v>247.0726257515412</c:v>
                </c:pt>
                <c:pt idx="1196">
                  <c:v>248.1300693211801</c:v>
                </c:pt>
                <c:pt idx="1197">
                  <c:v>245.5175219578767</c:v>
                </c:pt>
                <c:pt idx="1198">
                  <c:v>245.6419370138831</c:v>
                </c:pt>
                <c:pt idx="1199">
                  <c:v>248.3788994331929</c:v>
                </c:pt>
                <c:pt idx="1200">
                  <c:v>252.2355008920854</c:v>
                </c:pt>
                <c:pt idx="1201">
                  <c:v>255.1590738373453</c:v>
                </c:pt>
                <c:pt idx="1202">
                  <c:v>253.6039941597996</c:v>
                </c:pt>
                <c:pt idx="1203">
                  <c:v>254.6614377294385</c:v>
                </c:pt>
                <c:pt idx="1204">
                  <c:v>260.6329986759648</c:v>
                </c:pt>
                <c:pt idx="1205">
                  <c:v>265.2360663547769</c:v>
                </c:pt>
                <c:pt idx="1206">
                  <c:v>269.0926678136694</c:v>
                </c:pt>
                <c:pt idx="1207">
                  <c:v>269.2793024557383</c:v>
                </c:pt>
                <c:pt idx="1208">
                  <c:v>266.9777565582729</c:v>
                </c:pt>
                <c:pt idx="1209">
                  <c:v>264.2407941389632</c:v>
                </c:pt>
                <c:pt idx="1210">
                  <c:v>264.4274046649135</c:v>
                </c:pt>
                <c:pt idx="1211">
                  <c:v>252.6087460601045</c:v>
                </c:pt>
                <c:pt idx="1212">
                  <c:v>253.541774573737</c:v>
                </c:pt>
                <c:pt idx="1213">
                  <c:v>251.6756693142347</c:v>
                </c:pt>
                <c:pt idx="1214">
                  <c:v>251.7378889002972</c:v>
                </c:pt>
                <c:pt idx="1215">
                  <c:v>250.9160356935437</c:v>
                </c:pt>
                <c:pt idx="1216">
                  <c:v>251.1057089665598</c:v>
                </c:pt>
                <c:pt idx="1217">
                  <c:v>249.019471776213</c:v>
                </c:pt>
                <c:pt idx="1218">
                  <c:v>247.6918794456934</c:v>
                </c:pt>
                <c:pt idx="1219">
                  <c:v>247.2493486688536</c:v>
                </c:pt>
                <c:pt idx="1220">
                  <c:v>248.7665901562706</c:v>
                </c:pt>
                <c:pt idx="1221">
                  <c:v>247.6918794456934</c:v>
                </c:pt>
                <c:pt idx="1222">
                  <c:v>246.7435854289688</c:v>
                </c:pt>
                <c:pt idx="1223">
                  <c:v>248.2608510325045</c:v>
                </c:pt>
                <c:pt idx="1224">
                  <c:v>251.3585664703836</c:v>
                </c:pt>
                <c:pt idx="1225">
                  <c:v>251.1057089665598</c:v>
                </c:pt>
                <c:pt idx="1226">
                  <c:v>258.3126663220875</c:v>
                </c:pt>
                <c:pt idx="1227">
                  <c:v>258.8184054458537</c:v>
                </c:pt>
                <c:pt idx="1228">
                  <c:v>251.6746805533708</c:v>
                </c:pt>
                <c:pt idx="1229">
                  <c:v>249.9045333298928</c:v>
                </c:pt>
                <c:pt idx="1230">
                  <c:v>244.7838131647118</c:v>
                </c:pt>
                <c:pt idx="1231">
                  <c:v>248.071201875607</c:v>
                </c:pt>
                <c:pt idx="1232">
                  <c:v>247.6286469826485</c:v>
                </c:pt>
                <c:pt idx="1233">
                  <c:v>249.9677657929377</c:v>
                </c:pt>
                <c:pt idx="1234">
                  <c:v>250.7263865366462</c:v>
                </c:pt>
                <c:pt idx="1235">
                  <c:v>253.0654812308168</c:v>
                </c:pt>
                <c:pt idx="1236">
                  <c:v>256.2264291317408</c:v>
                </c:pt>
                <c:pt idx="1237">
                  <c:v>258.502315478985</c:v>
                </c:pt>
                <c:pt idx="1238">
                  <c:v>258.5655479420299</c:v>
                </c:pt>
                <c:pt idx="1239">
                  <c:v>260.7782018262292</c:v>
                </c:pt>
                <c:pt idx="1240">
                  <c:v>263.5598272972397</c:v>
                </c:pt>
                <c:pt idx="1241">
                  <c:v>259.134519528841</c:v>
                </c:pt>
                <c:pt idx="1242">
                  <c:v>259.3873770326647</c:v>
                </c:pt>
                <c:pt idx="1243">
                  <c:v>256.9850739915679</c:v>
                </c:pt>
                <c:pt idx="1244">
                  <c:v>256.2264291317408</c:v>
                </c:pt>
                <c:pt idx="1245">
                  <c:v>256.9850739915679</c:v>
                </c:pt>
                <c:pt idx="1246">
                  <c:v>257.6172539253052</c:v>
                </c:pt>
                <c:pt idx="1247">
                  <c:v>252.180419677137</c:v>
                </c:pt>
                <c:pt idx="1248">
                  <c:v>252.812623726993</c:v>
                </c:pt>
                <c:pt idx="1249">
                  <c:v>251.9275380571946</c:v>
                </c:pt>
                <c:pt idx="1250">
                  <c:v>253.0022728838904</c:v>
                </c:pt>
                <c:pt idx="1251">
                  <c:v>252.4333012970794</c:v>
                </c:pt>
                <c:pt idx="1252">
                  <c:v>252.3068604871082</c:v>
                </c:pt>
                <c:pt idx="1253">
                  <c:v>255.2781592311347</c:v>
                </c:pt>
                <c:pt idx="1254">
                  <c:v>253.3815953138041</c:v>
                </c:pt>
                <c:pt idx="1255">
                  <c:v>257.8701355452476</c:v>
                </c:pt>
                <c:pt idx="1256">
                  <c:v>256.2896615947857</c:v>
                </c:pt>
                <c:pt idx="1257">
                  <c:v>261.7897041898802</c:v>
                </c:pt>
                <c:pt idx="1258">
                  <c:v>265.2035337107466</c:v>
                </c:pt>
                <c:pt idx="1259">
                  <c:v>268.0483916448019</c:v>
                </c:pt>
                <c:pt idx="1260">
                  <c:v>266.5943343881925</c:v>
                </c:pt>
                <c:pt idx="1261">
                  <c:v>267.985159181757</c:v>
                </c:pt>
                <c:pt idx="1262">
                  <c:v>271.7783111325369</c:v>
                </c:pt>
                <c:pt idx="1263">
                  <c:v>271.3989887026233</c:v>
                </c:pt>
                <c:pt idx="1264">
                  <c:v>272.4736994132006</c:v>
                </c:pt>
              </c:numCache>
            </c:numRef>
          </c:val>
        </c:ser>
        <c:ser>
          <c:idx val="3"/>
          <c:order val="3"/>
          <c:tx>
            <c:v>S32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Price_Normalised!$E$2:$E$1266</c:f>
              <c:numCache>
                <c:formatCode>General</c:formatCode>
                <c:ptCount val="1265"/>
                <c:pt idx="0">
                  <c:v>100</c:v>
                </c:pt>
                <c:pt idx="1">
                  <c:v>100.2688092404427</c:v>
                </c:pt>
                <c:pt idx="2">
                  <c:v>96.23654654771568</c:v>
                </c:pt>
                <c:pt idx="3">
                  <c:v>95.96773730727298</c:v>
                </c:pt>
                <c:pt idx="4">
                  <c:v>96.50536354353878</c:v>
                </c:pt>
                <c:pt idx="5">
                  <c:v>94.08601833651123</c:v>
                </c:pt>
                <c:pt idx="6">
                  <c:v>95.16127856442324</c:v>
                </c:pt>
                <c:pt idx="7">
                  <c:v>94.89246932398055</c:v>
                </c:pt>
                <c:pt idx="8">
                  <c:v>94.08601833651123</c:v>
                </c:pt>
                <c:pt idx="9">
                  <c:v>95.43010331562677</c:v>
                </c:pt>
                <c:pt idx="10">
                  <c:v>95.16127856442324</c:v>
                </c:pt>
                <c:pt idx="11">
                  <c:v>93.01074259783839</c:v>
                </c:pt>
                <c:pt idx="12">
                  <c:v>93.2795673490419</c:v>
                </c:pt>
                <c:pt idx="13">
                  <c:v>95.43010331562677</c:v>
                </c:pt>
                <c:pt idx="14">
                  <c:v>94.08601833651123</c:v>
                </c:pt>
                <c:pt idx="15">
                  <c:v>92.47311636157258</c:v>
                </c:pt>
                <c:pt idx="16">
                  <c:v>93.8171858299273</c:v>
                </c:pt>
                <c:pt idx="17">
                  <c:v>93.8171858299273</c:v>
                </c:pt>
                <c:pt idx="18">
                  <c:v>94.35482757695392</c:v>
                </c:pt>
                <c:pt idx="19">
                  <c:v>96.23654654771568</c:v>
                </c:pt>
                <c:pt idx="20">
                  <c:v>96.23654654771568</c:v>
                </c:pt>
                <c:pt idx="21">
                  <c:v>95.69891255606946</c:v>
                </c:pt>
                <c:pt idx="22">
                  <c:v>97.31182228638852</c:v>
                </c:pt>
                <c:pt idx="23">
                  <c:v>95.69891255606946</c:v>
                </c:pt>
                <c:pt idx="24">
                  <c:v>95.96773730727298</c:v>
                </c:pt>
                <c:pt idx="25">
                  <c:v>94.89246932398055</c:v>
                </c:pt>
                <c:pt idx="26">
                  <c:v>98.65590726550406</c:v>
                </c:pt>
                <c:pt idx="27">
                  <c:v>99.73117524879648</c:v>
                </c:pt>
                <c:pt idx="28">
                  <c:v>100.8064354767085</c:v>
                </c:pt>
                <c:pt idx="29">
                  <c:v>99.46235049759296</c:v>
                </c:pt>
                <c:pt idx="30">
                  <c:v>98.65590726550406</c:v>
                </c:pt>
                <c:pt idx="31">
                  <c:v>101.8816957046205</c:v>
                </c:pt>
                <c:pt idx="32">
                  <c:v>102.1505204558241</c:v>
                </c:pt>
                <c:pt idx="33">
                  <c:v>102.6881622028507</c:v>
                </c:pt>
                <c:pt idx="34">
                  <c:v>102.9569791986738</c:v>
                </c:pt>
                <c:pt idx="35">
                  <c:v>102.419352962408</c:v>
                </c:pt>
                <c:pt idx="36">
                  <c:v>102.419352962408</c:v>
                </c:pt>
                <c:pt idx="37">
                  <c:v>102.9569791986738</c:v>
                </c:pt>
                <c:pt idx="38">
                  <c:v>104.8387136801963</c:v>
                </c:pt>
                <c:pt idx="39">
                  <c:v>105.913966152728</c:v>
                </c:pt>
                <c:pt idx="40">
                  <c:v>106.4516001443742</c:v>
                </c:pt>
                <c:pt idx="41">
                  <c:v>106.7204248955777</c:v>
                </c:pt>
                <c:pt idx="42">
                  <c:v>107.5268681276666</c:v>
                </c:pt>
                <c:pt idx="43">
                  <c:v>107.7957006342505</c:v>
                </c:pt>
                <c:pt idx="44">
                  <c:v>108.0645098746932</c:v>
                </c:pt>
                <c:pt idx="45">
                  <c:v>108.6021438663394</c:v>
                </c:pt>
                <c:pt idx="46">
                  <c:v>107.7957006342505</c:v>
                </c:pt>
                <c:pt idx="47">
                  <c:v>109.4085948538088</c:v>
                </c:pt>
                <c:pt idx="48">
                  <c:v>108.0645098746932</c:v>
                </c:pt>
                <c:pt idx="49">
                  <c:v>106.7204248955777</c:v>
                </c:pt>
                <c:pt idx="50">
                  <c:v>105.3763476718426</c:v>
                </c:pt>
                <c:pt idx="51">
                  <c:v>109.1397778579856</c:v>
                </c:pt>
                <c:pt idx="52">
                  <c:v>108.870968617543</c:v>
                </c:pt>
                <c:pt idx="53">
                  <c:v>109.9462210900745</c:v>
                </c:pt>
                <c:pt idx="54">
                  <c:v>113.9784837828016</c:v>
                </c:pt>
                <c:pt idx="55">
                  <c:v>112.3655895632433</c:v>
                </c:pt>
                <c:pt idx="56">
                  <c:v>108.870968617543</c:v>
                </c:pt>
                <c:pt idx="57">
                  <c:v>111.559138575774</c:v>
                </c:pt>
                <c:pt idx="58">
                  <c:v>110.2150458412781</c:v>
                </c:pt>
                <c:pt idx="59">
                  <c:v>112.3655895632433</c:v>
                </c:pt>
                <c:pt idx="60">
                  <c:v>109.9462210900745</c:v>
                </c:pt>
                <c:pt idx="61">
                  <c:v>105.913966152728</c:v>
                </c:pt>
                <c:pt idx="62">
                  <c:v>100.5376339916462</c:v>
                </c:pt>
                <c:pt idx="63">
                  <c:v>102.6881622028507</c:v>
                </c:pt>
                <c:pt idx="64">
                  <c:v>103.7634301861431</c:v>
                </c:pt>
                <c:pt idx="65">
                  <c:v>103.49461319032</c:v>
                </c:pt>
                <c:pt idx="66">
                  <c:v>102.9569791986738</c:v>
                </c:pt>
                <c:pt idx="67">
                  <c:v>105.6451569122852</c:v>
                </c:pt>
                <c:pt idx="68">
                  <c:v>106.9892341360204</c:v>
                </c:pt>
                <c:pt idx="69">
                  <c:v>110.4838705924816</c:v>
                </c:pt>
                <c:pt idx="70">
                  <c:v>111.559138575774</c:v>
                </c:pt>
                <c:pt idx="71">
                  <c:v>112.634398803686</c:v>
                </c:pt>
                <c:pt idx="72">
                  <c:v>118.8171819522371</c:v>
                </c:pt>
                <c:pt idx="73">
                  <c:v>118.2795479605909</c:v>
                </c:pt>
                <c:pt idx="74">
                  <c:v>118.8171819522371</c:v>
                </c:pt>
                <c:pt idx="75">
                  <c:v>121.7742076831933</c:v>
                </c:pt>
                <c:pt idx="76">
                  <c:v>119.3548314546441</c:v>
                </c:pt>
                <c:pt idx="77">
                  <c:v>119.6236329397064</c:v>
                </c:pt>
                <c:pt idx="78">
                  <c:v>120.9677411849632</c:v>
                </c:pt>
                <c:pt idx="79">
                  <c:v>122.8494524003445</c:v>
                </c:pt>
                <c:pt idx="80">
                  <c:v>122.5806586706627</c:v>
                </c:pt>
                <c:pt idx="81">
                  <c:v>118.5483882225552</c:v>
                </c:pt>
                <c:pt idx="82">
                  <c:v>122.5806586706627</c:v>
                </c:pt>
                <c:pt idx="83">
                  <c:v>122.0430014128752</c:v>
                </c:pt>
                <c:pt idx="84">
                  <c:v>124.1935373794601</c:v>
                </c:pt>
                <c:pt idx="85">
                  <c:v>129.3010835662403</c:v>
                </c:pt>
                <c:pt idx="86">
                  <c:v>127.6881738359213</c:v>
                </c:pt>
                <c:pt idx="87">
                  <c:v>135.2150574743487</c:v>
                </c:pt>
                <c:pt idx="88">
                  <c:v>137.6343949259958</c:v>
                </c:pt>
                <c:pt idx="89">
                  <c:v>138.9784954158722</c:v>
                </c:pt>
                <c:pt idx="90">
                  <c:v>144.0860338472721</c:v>
                </c:pt>
                <c:pt idx="91">
                  <c:v>134.6774234827025</c:v>
                </c:pt>
                <c:pt idx="92">
                  <c:v>132.5268720053568</c:v>
                </c:pt>
                <c:pt idx="93">
                  <c:v>130.859744410581</c:v>
                </c:pt>
                <c:pt idx="94">
                  <c:v>134.7166501968238</c:v>
                </c:pt>
                <c:pt idx="95">
                  <c:v>133.8901903278928</c:v>
                </c:pt>
                <c:pt idx="96">
                  <c:v>127.8293062486496</c:v>
                </c:pt>
                <c:pt idx="97">
                  <c:v>131.410717656535</c:v>
                </c:pt>
                <c:pt idx="98">
                  <c:v>130.859744410581</c:v>
                </c:pt>
                <c:pt idx="99">
                  <c:v>132.7882283252241</c:v>
                </c:pt>
                <c:pt idx="100">
                  <c:v>134.4411635738468</c:v>
                </c:pt>
                <c:pt idx="101">
                  <c:v>138.5735870045882</c:v>
                </c:pt>
                <c:pt idx="102">
                  <c:v>138.5735870045882</c:v>
                </c:pt>
                <c:pt idx="103">
                  <c:v>139.9510511409948</c:v>
                </c:pt>
                <c:pt idx="104">
                  <c:v>140.5020398977096</c:v>
                </c:pt>
                <c:pt idx="105">
                  <c:v>143.256952659762</c:v>
                </c:pt>
                <c:pt idx="106">
                  <c:v>142.1550216786149</c:v>
                </c:pt>
                <c:pt idx="107">
                  <c:v>137.1961228681816</c:v>
                </c:pt>
                <c:pt idx="108">
                  <c:v>138.2980848708504</c:v>
                </c:pt>
                <c:pt idx="109">
                  <c:v>146.2874140878347</c:v>
                </c:pt>
                <c:pt idx="110">
                  <c:v>144.9099344406672</c:v>
                </c:pt>
                <c:pt idx="111">
                  <c:v>141.0530441651853</c:v>
                </c:pt>
                <c:pt idx="112">
                  <c:v>138.2980848708504</c:v>
                </c:pt>
                <c:pt idx="113">
                  <c:v>136.9206207344438</c:v>
                </c:pt>
                <c:pt idx="114">
                  <c:v>138.2980848708504</c:v>
                </c:pt>
                <c:pt idx="115">
                  <c:v>139.4000778950409</c:v>
                </c:pt>
                <c:pt idx="116">
                  <c:v>139.124575761303</c:v>
                </c:pt>
                <c:pt idx="117">
                  <c:v>141.0530441651853</c:v>
                </c:pt>
                <c:pt idx="118">
                  <c:v>142.4305083015919</c:v>
                </c:pt>
                <c:pt idx="119">
                  <c:v>144.3589456839524</c:v>
                </c:pt>
                <c:pt idx="120">
                  <c:v>142.4305083015919</c:v>
                </c:pt>
                <c:pt idx="121">
                  <c:v>140.2265532747326</c:v>
                </c:pt>
                <c:pt idx="122">
                  <c:v>133.339201571178</c:v>
                </c:pt>
                <c:pt idx="123">
                  <c:v>122.870399682836</c:v>
                </c:pt>
                <c:pt idx="124">
                  <c:v>126.7273209798396</c:v>
                </c:pt>
                <c:pt idx="125">
                  <c:v>130.859744410581</c:v>
                </c:pt>
                <c:pt idx="126">
                  <c:v>131.410717656535</c:v>
                </c:pt>
                <c:pt idx="127">
                  <c:v>131.410717656535</c:v>
                </c:pt>
                <c:pt idx="128">
                  <c:v>131.410717656535</c:v>
                </c:pt>
                <c:pt idx="129">
                  <c:v>127.8293062486496</c:v>
                </c:pt>
                <c:pt idx="130">
                  <c:v>131.410717656535</c:v>
                </c:pt>
                <c:pt idx="131">
                  <c:v>127.5538118702922</c:v>
                </c:pt>
                <c:pt idx="132">
                  <c:v>127.5538118702922</c:v>
                </c:pt>
                <c:pt idx="133">
                  <c:v>123.1459018165738</c:v>
                </c:pt>
                <c:pt idx="134">
                  <c:v>121.4929510571902</c:v>
                </c:pt>
                <c:pt idx="135">
                  <c:v>120.3909580329998</c:v>
                </c:pt>
                <c:pt idx="136">
                  <c:v>121.4929510571902</c:v>
                </c:pt>
                <c:pt idx="137">
                  <c:v>121.217441168072</c:v>
                </c:pt>
                <c:pt idx="138">
                  <c:v>123.1459018165738</c:v>
                </c:pt>
                <c:pt idx="139">
                  <c:v>129.482272518794</c:v>
                </c:pt>
                <c:pt idx="140">
                  <c:v>128.1048161377678</c:v>
                </c:pt>
                <c:pt idx="141">
                  <c:v>130.0332690308892</c:v>
                </c:pt>
                <c:pt idx="142">
                  <c:v>128.6557816283414</c:v>
                </c:pt>
                <c:pt idx="143">
                  <c:v>128.9312760066988</c:v>
                </c:pt>
                <c:pt idx="144">
                  <c:v>128.9312760066988</c:v>
                </c:pt>
                <c:pt idx="145">
                  <c:v>128.1048161377678</c:v>
                </c:pt>
                <c:pt idx="146">
                  <c:v>129.7577668971514</c:v>
                </c:pt>
                <c:pt idx="147">
                  <c:v>134.4411635738468</c:v>
                </c:pt>
                <c:pt idx="148">
                  <c:v>137.7470961141356</c:v>
                </c:pt>
                <c:pt idx="149">
                  <c:v>136.645118600706</c:v>
                </c:pt>
                <c:pt idx="150">
                  <c:v>137.1961228681816</c:v>
                </c:pt>
                <c:pt idx="151">
                  <c:v>139.9510511409948</c:v>
                </c:pt>
                <c:pt idx="152">
                  <c:v>138.8490581168044</c:v>
                </c:pt>
                <c:pt idx="153">
                  <c:v>140.2265532747326</c:v>
                </c:pt>
                <c:pt idx="154">
                  <c:v>142.4305083015919</c:v>
                </c:pt>
                <c:pt idx="155">
                  <c:v>138.0225982478734</c:v>
                </c:pt>
                <c:pt idx="156">
                  <c:v>132.2372085469876</c:v>
                </c:pt>
                <c:pt idx="157">
                  <c:v>123.696898328669</c:v>
                </c:pt>
                <c:pt idx="158">
                  <c:v>119.2889805195702</c:v>
                </c:pt>
                <c:pt idx="159">
                  <c:v>121.7684299247868</c:v>
                </c:pt>
                <c:pt idx="160">
                  <c:v>114.6055838428748</c:v>
                </c:pt>
                <c:pt idx="161">
                  <c:v>111.8506555700616</c:v>
                </c:pt>
                <c:pt idx="162">
                  <c:v>114.6055838428748</c:v>
                </c:pt>
                <c:pt idx="163">
                  <c:v>112.677123194373</c:v>
                </c:pt>
                <c:pt idx="164">
                  <c:v>111.5751534363238</c:v>
                </c:pt>
                <c:pt idx="165">
                  <c:v>109.9221794107989</c:v>
                </c:pt>
                <c:pt idx="166">
                  <c:v>111.2996668133468</c:v>
                </c:pt>
                <c:pt idx="167">
                  <c:v>115.4320747333274</c:v>
                </c:pt>
                <c:pt idx="168">
                  <c:v>112.1261421930386</c:v>
                </c:pt>
                <c:pt idx="169">
                  <c:v>108.5447230297728</c:v>
                </c:pt>
                <c:pt idx="170">
                  <c:v>106.6162546258905</c:v>
                </c:pt>
                <c:pt idx="171">
                  <c:v>107.1672511379858</c:v>
                </c:pt>
                <c:pt idx="172">
                  <c:v>106.0652581137953</c:v>
                </c:pt>
                <c:pt idx="173">
                  <c:v>97.24945351711931</c:v>
                </c:pt>
                <c:pt idx="174">
                  <c:v>101.9328501938147</c:v>
                </c:pt>
                <c:pt idx="175">
                  <c:v>102.7593410842673</c:v>
                </c:pt>
                <c:pt idx="176">
                  <c:v>100.0043895453129</c:v>
                </c:pt>
                <c:pt idx="177">
                  <c:v>97.80045002921452</c:v>
                </c:pt>
                <c:pt idx="178">
                  <c:v>96.4229703820471</c:v>
                </c:pt>
                <c:pt idx="179">
                  <c:v>97.52494014009629</c:v>
                </c:pt>
                <c:pt idx="180">
                  <c:v>93.94352873221091</c:v>
                </c:pt>
                <c:pt idx="181">
                  <c:v>95.8719816253323</c:v>
                </c:pt>
                <c:pt idx="182">
                  <c:v>93.66802659847309</c:v>
                </c:pt>
                <c:pt idx="183">
                  <c:v>96.69845700502408</c:v>
                </c:pt>
                <c:pt idx="184">
                  <c:v>98.35142327516849</c:v>
                </c:pt>
                <c:pt idx="185">
                  <c:v>97.24945351711931</c:v>
                </c:pt>
                <c:pt idx="186">
                  <c:v>98.07593665219152</c:v>
                </c:pt>
                <c:pt idx="187">
                  <c:v>101.1063748141229</c:v>
                </c:pt>
                <c:pt idx="188">
                  <c:v>101.3818614370999</c:v>
                </c:pt>
                <c:pt idx="189">
                  <c:v>104.1368052206739</c:v>
                </c:pt>
                <c:pt idx="190">
                  <c:v>104.9632961111265</c:v>
                </c:pt>
                <c:pt idx="191">
                  <c:v>106.3407602475331</c:v>
                </c:pt>
                <c:pt idx="192">
                  <c:v>103.0348277072443</c:v>
                </c:pt>
                <c:pt idx="193">
                  <c:v>103.8613108423165</c:v>
                </c:pt>
                <c:pt idx="194">
                  <c:v>103.0348277072443</c:v>
                </c:pt>
                <c:pt idx="195">
                  <c:v>105.5142693570805</c:v>
                </c:pt>
                <c:pt idx="196">
                  <c:v>107.9937420284384</c:v>
                </c:pt>
                <c:pt idx="197">
                  <c:v>107.4427532717236</c:v>
                </c:pt>
                <c:pt idx="198">
                  <c:v>106.8917490042479</c:v>
                </c:pt>
                <c:pt idx="199">
                  <c:v>111.2996668133468</c:v>
                </c:pt>
                <c:pt idx="200">
                  <c:v>111.5751534363238</c:v>
                </c:pt>
                <c:pt idx="201">
                  <c:v>112.4016288160155</c:v>
                </c:pt>
                <c:pt idx="202">
                  <c:v>112.4016288160155</c:v>
                </c:pt>
                <c:pt idx="203">
                  <c:v>113.7791007078026</c:v>
                </c:pt>
                <c:pt idx="204">
                  <c:v>113.5036063294451</c:v>
                </c:pt>
                <c:pt idx="205">
                  <c:v>115.4320747333274</c:v>
                </c:pt>
                <c:pt idx="206">
                  <c:v>115.1565881103504</c:v>
                </c:pt>
                <c:pt idx="207">
                  <c:v>113.5036063294451</c:v>
                </c:pt>
                <c:pt idx="208">
                  <c:v>116.534052246757</c:v>
                </c:pt>
                <c:pt idx="209">
                  <c:v>117.6360297601866</c:v>
                </c:pt>
                <c:pt idx="210">
                  <c:v>116.534052246757</c:v>
                </c:pt>
                <c:pt idx="211">
                  <c:v>112.677123194373</c:v>
                </c:pt>
                <c:pt idx="212">
                  <c:v>114.3301049752782</c:v>
                </c:pt>
                <c:pt idx="213">
                  <c:v>114.3301049752782</c:v>
                </c:pt>
                <c:pt idx="214">
                  <c:v>111.8506555700616</c:v>
                </c:pt>
                <c:pt idx="215">
                  <c:v>110.1976737891563</c:v>
                </c:pt>
                <c:pt idx="216">
                  <c:v>114.3301049752782</c:v>
                </c:pt>
                <c:pt idx="217">
                  <c:v>114.0545795753991</c:v>
                </c:pt>
                <c:pt idx="218">
                  <c:v>111.5751534363238</c:v>
                </c:pt>
                <c:pt idx="219">
                  <c:v>113.2281119510878</c:v>
                </c:pt>
                <c:pt idx="220">
                  <c:v>117.085025492711</c:v>
                </c:pt>
                <c:pt idx="221">
                  <c:v>117.085025492711</c:v>
                </c:pt>
                <c:pt idx="222">
                  <c:v>118.7379917628554</c:v>
                </c:pt>
                <c:pt idx="223">
                  <c:v>119.0135016519736</c:v>
                </c:pt>
                <c:pt idx="224">
                  <c:v>117.0042376949644</c:v>
                </c:pt>
                <c:pt idx="225">
                  <c:v>113.4941059884411</c:v>
                </c:pt>
                <c:pt idx="226">
                  <c:v>114.3716505481425</c:v>
                </c:pt>
                <c:pt idx="227">
                  <c:v>117.5892570609249</c:v>
                </c:pt>
                <c:pt idx="228">
                  <c:v>114.0791408651623</c:v>
                </c:pt>
                <c:pt idx="229">
                  <c:v>112.9090788671002</c:v>
                </c:pt>
                <c:pt idx="230">
                  <c:v>105.0112941604933</c:v>
                </c:pt>
                <c:pt idx="231">
                  <c:v>108.2289239394168</c:v>
                </c:pt>
                <c:pt idx="232">
                  <c:v>107.0588774521156</c:v>
                </c:pt>
                <c:pt idx="233">
                  <c:v>107.0588774521156</c:v>
                </c:pt>
                <c:pt idx="234">
                  <c:v>106.1813484031749</c:v>
                </c:pt>
                <c:pt idx="235">
                  <c:v>104.133772866933</c:v>
                </c:pt>
                <c:pt idx="236">
                  <c:v>109.6914723543179</c:v>
                </c:pt>
                <c:pt idx="237">
                  <c:v>113.7866311821821</c:v>
                </c:pt>
                <c:pt idx="238">
                  <c:v>114.0791408651623</c:v>
                </c:pt>
                <c:pt idx="239">
                  <c:v>112.3240750119006</c:v>
                </c:pt>
                <c:pt idx="240">
                  <c:v>110.5689936478781</c:v>
                </c:pt>
                <c:pt idx="241">
                  <c:v>107.3513871350958</c:v>
                </c:pt>
                <c:pt idx="242">
                  <c:v>108.2289239394168</c:v>
                </c:pt>
                <c:pt idx="243">
                  <c:v>109.6914723543179</c:v>
                </c:pt>
                <c:pt idx="244">
                  <c:v>112.3240750119006</c:v>
                </c:pt>
                <c:pt idx="245">
                  <c:v>109.9839820372981</c:v>
                </c:pt>
                <c:pt idx="246">
                  <c:v>112.61656918412</c:v>
                </c:pt>
                <c:pt idx="247">
                  <c:v>110.2764994756587</c:v>
                </c:pt>
                <c:pt idx="248">
                  <c:v>107.3513871350958</c:v>
                </c:pt>
                <c:pt idx="249">
                  <c:v>108.8139355499969</c:v>
                </c:pt>
                <c:pt idx="250">
                  <c:v>106.7663677691354</c:v>
                </c:pt>
                <c:pt idx="251">
                  <c:v>105.3038115988539</c:v>
                </c:pt>
                <c:pt idx="252">
                  <c:v>106.4738580861551</c:v>
                </c:pt>
                <c:pt idx="253">
                  <c:v>109.6914723543179</c:v>
                </c:pt>
                <c:pt idx="254">
                  <c:v>105.3038115988539</c:v>
                </c:pt>
                <c:pt idx="255">
                  <c:v>105.3038115988539</c:v>
                </c:pt>
                <c:pt idx="256">
                  <c:v>108.8139355499969</c:v>
                </c:pt>
                <c:pt idx="257">
                  <c:v>111.154020769219</c:v>
                </c:pt>
                <c:pt idx="258">
                  <c:v>107.6439045734564</c:v>
                </c:pt>
                <c:pt idx="259">
                  <c:v>111.4465382075796</c:v>
                </c:pt>
                <c:pt idx="260">
                  <c:v>115.541681524683</c:v>
                </c:pt>
                <c:pt idx="261">
                  <c:v>114.0791408651623</c:v>
                </c:pt>
                <c:pt idx="262">
                  <c:v>114.6641602311227</c:v>
                </c:pt>
                <c:pt idx="263">
                  <c:v>113.2016040608413</c:v>
                </c:pt>
                <c:pt idx="264">
                  <c:v>119.6368325971668</c:v>
                </c:pt>
                <c:pt idx="265">
                  <c:v>126.6570960102135</c:v>
                </c:pt>
                <c:pt idx="266">
                  <c:v>125.1945475953125</c:v>
                </c:pt>
                <c:pt idx="267">
                  <c:v>123.4394817420508</c:v>
                </c:pt>
                <c:pt idx="268">
                  <c:v>117.0042376949644</c:v>
                </c:pt>
                <c:pt idx="269">
                  <c:v>114.3716505481425</c:v>
                </c:pt>
                <c:pt idx="270">
                  <c:v>112.61656918412</c:v>
                </c:pt>
                <c:pt idx="271">
                  <c:v>114.9566621587226</c:v>
                </c:pt>
                <c:pt idx="272">
                  <c:v>117.2967551333251</c:v>
                </c:pt>
                <c:pt idx="273">
                  <c:v>117.0042376949644</c:v>
                </c:pt>
                <c:pt idx="274">
                  <c:v>117.5892570609249</c:v>
                </c:pt>
                <c:pt idx="275">
                  <c:v>115.541681524683</c:v>
                </c:pt>
                <c:pt idx="276">
                  <c:v>119.0518054758259</c:v>
                </c:pt>
                <c:pt idx="277">
                  <c:v>117.5892570609249</c:v>
                </c:pt>
                <c:pt idx="278">
                  <c:v>125.4870417675318</c:v>
                </c:pt>
                <c:pt idx="279">
                  <c:v>122.5619371823493</c:v>
                </c:pt>
                <c:pt idx="280">
                  <c:v>126.9496056931937</c:v>
                </c:pt>
                <c:pt idx="281">
                  <c:v>125.7795592058925</c:v>
                </c:pt>
                <c:pt idx="282">
                  <c:v>126.6570960102135</c:v>
                </c:pt>
                <c:pt idx="283">
                  <c:v>120.2218519631272</c:v>
                </c:pt>
                <c:pt idx="284">
                  <c:v>122.5619371823493</c:v>
                </c:pt>
                <c:pt idx="285">
                  <c:v>119.929342280147</c:v>
                </c:pt>
                <c:pt idx="286">
                  <c:v>118.7593035482261</c:v>
                </c:pt>
                <c:pt idx="287">
                  <c:v>123.1469565483097</c:v>
                </c:pt>
                <c:pt idx="288">
                  <c:v>122.5619371823493</c:v>
                </c:pt>
                <c:pt idx="289">
                  <c:v>119.929342280147</c:v>
                </c:pt>
                <c:pt idx="290">
                  <c:v>120.8068713290876</c:v>
                </c:pt>
                <c:pt idx="291">
                  <c:v>117.8817822546659</c:v>
                </c:pt>
                <c:pt idx="292">
                  <c:v>119.929342280147</c:v>
                </c:pt>
                <c:pt idx="293">
                  <c:v>119.929342280147</c:v>
                </c:pt>
                <c:pt idx="294">
                  <c:v>119.0518054758259</c:v>
                </c:pt>
                <c:pt idx="295">
                  <c:v>120.2218519631272</c:v>
                </c:pt>
                <c:pt idx="296">
                  <c:v>116.7117202566038</c:v>
                </c:pt>
                <c:pt idx="297">
                  <c:v>117.0042376949644</c:v>
                </c:pt>
                <c:pt idx="298">
                  <c:v>115.2491718417028</c:v>
                </c:pt>
                <c:pt idx="299">
                  <c:v>119.0518054758259</c:v>
                </c:pt>
                <c:pt idx="300">
                  <c:v>119.0518054758259</c:v>
                </c:pt>
                <c:pt idx="301">
                  <c:v>124.317003035611</c:v>
                </c:pt>
                <c:pt idx="302">
                  <c:v>128.9971657186748</c:v>
                </c:pt>
                <c:pt idx="303">
                  <c:v>130.1672199613565</c:v>
                </c:pt>
                <c:pt idx="304">
                  <c:v>131.629776131638</c:v>
                </c:pt>
                <c:pt idx="305">
                  <c:v>133.0923323019194</c:v>
                </c:pt>
                <c:pt idx="306">
                  <c:v>134.5548574506793</c:v>
                </c:pt>
                <c:pt idx="307">
                  <c:v>137.4799542804814</c:v>
                </c:pt>
                <c:pt idx="308">
                  <c:v>133.3848497402801</c:v>
                </c:pt>
                <c:pt idx="309">
                  <c:v>131.9222780592378</c:v>
                </c:pt>
                <c:pt idx="310">
                  <c:v>133.3848497402801</c:v>
                </c:pt>
                <c:pt idx="311">
                  <c:v>133.6773516678799</c:v>
                </c:pt>
                <c:pt idx="312">
                  <c:v>135.4324097657612</c:v>
                </c:pt>
                <c:pt idx="313">
                  <c:v>141.2826189361262</c:v>
                </c:pt>
                <c:pt idx="314">
                  <c:v>139.2350589106451</c:v>
                </c:pt>
                <c:pt idx="315">
                  <c:v>137.7725027403637</c:v>
                </c:pt>
                <c:pt idx="316">
                  <c:v>136.6024329869212</c:v>
                </c:pt>
                <c:pt idx="317">
                  <c:v>132.799799352798</c:v>
                </c:pt>
                <c:pt idx="318">
                  <c:v>135.4324097657612</c:v>
                </c:pt>
                <c:pt idx="319">
                  <c:v>138.0649891572026</c:v>
                </c:pt>
                <c:pt idx="320">
                  <c:v>136.8949504252818</c:v>
                </c:pt>
                <c:pt idx="321">
                  <c:v>134.8473748890399</c:v>
                </c:pt>
                <c:pt idx="322">
                  <c:v>135.724911693361</c:v>
                </c:pt>
                <c:pt idx="323">
                  <c:v>138.6500085231631</c:v>
                </c:pt>
                <c:pt idx="324">
                  <c:v>137.1874833744033</c:v>
                </c:pt>
                <c:pt idx="325">
                  <c:v>133.9698535954797</c:v>
                </c:pt>
                <c:pt idx="326">
                  <c:v>133.9698535954797</c:v>
                </c:pt>
                <c:pt idx="327">
                  <c:v>135.724911693361</c:v>
                </c:pt>
                <c:pt idx="328">
                  <c:v>135.1398768166397</c:v>
                </c:pt>
                <c:pt idx="329">
                  <c:v>136.3099310593214</c:v>
                </c:pt>
                <c:pt idx="330">
                  <c:v>132.507312935959</c:v>
                </c:pt>
                <c:pt idx="331">
                  <c:v>131.0447567656776</c:v>
                </c:pt>
                <c:pt idx="332">
                  <c:v>133.9698535954797</c:v>
                </c:pt>
                <c:pt idx="333">
                  <c:v>134.2623710338403</c:v>
                </c:pt>
                <c:pt idx="334">
                  <c:v>131.9222780592378</c:v>
                </c:pt>
                <c:pt idx="335">
                  <c:v>128.9971657186748</c:v>
                </c:pt>
                <c:pt idx="336">
                  <c:v>125.4870417675318</c:v>
                </c:pt>
                <c:pt idx="337">
                  <c:v>126.9496056931937</c:v>
                </c:pt>
                <c:pt idx="338">
                  <c:v>130.7522238165561</c:v>
                </c:pt>
                <c:pt idx="339">
                  <c:v>137.4799542804814</c:v>
                </c:pt>
                <c:pt idx="340">
                  <c:v>139.2350589106451</c:v>
                </c:pt>
                <c:pt idx="341">
                  <c:v>138.0649891572026</c:v>
                </c:pt>
                <c:pt idx="342">
                  <c:v>135.4324097657612</c:v>
                </c:pt>
                <c:pt idx="343">
                  <c:v>132.507312935959</c:v>
                </c:pt>
                <c:pt idx="344">
                  <c:v>133.2015280581132</c:v>
                </c:pt>
                <c:pt idx="345">
                  <c:v>128.7416569556378</c:v>
                </c:pt>
                <c:pt idx="346">
                  <c:v>127.5523461033944</c:v>
                </c:pt>
                <c:pt idx="347">
                  <c:v>123.6871187939701</c:v>
                </c:pt>
                <c:pt idx="348">
                  <c:v>124.8764218908331</c:v>
                </c:pt>
                <c:pt idx="349">
                  <c:v>118.9299296726594</c:v>
                </c:pt>
                <c:pt idx="350">
                  <c:v>123.389824041276</c:v>
                </c:pt>
                <c:pt idx="351">
                  <c:v>119.5245812210908</c:v>
                </c:pt>
                <c:pt idx="352">
                  <c:v>121.3085281110049</c:v>
                </c:pt>
                <c:pt idx="353">
                  <c:v>123.6871187939701</c:v>
                </c:pt>
                <c:pt idx="354">
                  <c:v>121.0112023367892</c:v>
                </c:pt>
                <c:pt idx="355">
                  <c:v>122.4978234524875</c:v>
                </c:pt>
                <c:pt idx="356">
                  <c:v>122.4978234524875</c:v>
                </c:pt>
                <c:pt idx="357">
                  <c:v>124.5791038719978</c:v>
                </c:pt>
                <c:pt idx="358">
                  <c:v>125.7684069688608</c:v>
                </c:pt>
                <c:pt idx="359">
                  <c:v>128.4443389368025</c:v>
                </c:pt>
                <c:pt idx="360">
                  <c:v>129.93094454174</c:v>
                </c:pt>
                <c:pt idx="361">
                  <c:v>129.0389827298536</c:v>
                </c:pt>
                <c:pt idx="362">
                  <c:v>129.6336110121438</c:v>
                </c:pt>
                <c:pt idx="363">
                  <c:v>126.9577100657237</c:v>
                </c:pt>
                <c:pt idx="364">
                  <c:v>124.5791038719978</c:v>
                </c:pt>
                <c:pt idx="365">
                  <c:v>126.9577100657237</c:v>
                </c:pt>
                <c:pt idx="366">
                  <c:v>130.2283013374774</c:v>
                </c:pt>
                <c:pt idx="367">
                  <c:v>129.0389827298536</c:v>
                </c:pt>
                <c:pt idx="368">
                  <c:v>132.0122249612502</c:v>
                </c:pt>
                <c:pt idx="369">
                  <c:v>132.6068454881601</c:v>
                </c:pt>
                <c:pt idx="370">
                  <c:v>131.7148836762737</c:v>
                </c:pt>
                <c:pt idx="371">
                  <c:v>133.7961796065447</c:v>
                </c:pt>
                <c:pt idx="372">
                  <c:v>132.6068454881601</c:v>
                </c:pt>
                <c:pt idx="373">
                  <c:v>132.309550735466</c:v>
                </c:pt>
                <c:pt idx="374">
                  <c:v>122.4978234524875</c:v>
                </c:pt>
                <c:pt idx="375">
                  <c:v>123.6871187939701</c:v>
                </c:pt>
                <c:pt idx="376">
                  <c:v>123.0924594901582</c:v>
                </c:pt>
                <c:pt idx="377">
                  <c:v>126.0657249876961</c:v>
                </c:pt>
                <c:pt idx="378">
                  <c:v>125.1737476650489</c:v>
                </c:pt>
                <c:pt idx="379">
                  <c:v>123.6871187939701</c:v>
                </c:pt>
                <c:pt idx="380">
                  <c:v>121.3085281110049</c:v>
                </c:pt>
                <c:pt idx="381">
                  <c:v>122.4978234524875</c:v>
                </c:pt>
                <c:pt idx="382">
                  <c:v>122.7951492267033</c:v>
                </c:pt>
                <c:pt idx="383">
                  <c:v>124.8764218908331</c:v>
                </c:pt>
                <c:pt idx="384">
                  <c:v>124.2817858531624</c:v>
                </c:pt>
                <c:pt idx="385">
                  <c:v>123.389824041276</c:v>
                </c:pt>
                <c:pt idx="386">
                  <c:v>120.7138843179538</c:v>
                </c:pt>
                <c:pt idx="387">
                  <c:v>119.5245812210908</c:v>
                </c:pt>
                <c:pt idx="388">
                  <c:v>120.1192327695223</c:v>
                </c:pt>
                <c:pt idx="389">
                  <c:v>120.7138843179538</c:v>
                </c:pt>
                <c:pt idx="390">
                  <c:v>118.9299296726594</c:v>
                </c:pt>
                <c:pt idx="391">
                  <c:v>120.7138843179538</c:v>
                </c:pt>
                <c:pt idx="392">
                  <c:v>120.7138843179538</c:v>
                </c:pt>
                <c:pt idx="393">
                  <c:v>119.8219225060674</c:v>
                </c:pt>
                <c:pt idx="394">
                  <c:v>119.2272632022555</c:v>
                </c:pt>
                <c:pt idx="395">
                  <c:v>118.6326038984436</c:v>
                </c:pt>
                <c:pt idx="396">
                  <c:v>115.3620281374508</c:v>
                </c:pt>
                <c:pt idx="397">
                  <c:v>116.8486570085295</c:v>
                </c:pt>
                <c:pt idx="398">
                  <c:v>117.443308556961</c:v>
                </c:pt>
                <c:pt idx="399">
                  <c:v>118.6326038984436</c:v>
                </c:pt>
                <c:pt idx="400">
                  <c:v>115.3620281374508</c:v>
                </c:pt>
                <c:pt idx="401">
                  <c:v>114.7673765890193</c:v>
                </c:pt>
                <c:pt idx="402">
                  <c:v>116.8486570085295</c:v>
                </c:pt>
                <c:pt idx="403">
                  <c:v>118.3352781242279</c:v>
                </c:pt>
                <c:pt idx="404">
                  <c:v>115.6593694224274</c:v>
                </c:pt>
                <c:pt idx="405">
                  <c:v>113.875399266372</c:v>
                </c:pt>
                <c:pt idx="406">
                  <c:v>116.2540132154784</c:v>
                </c:pt>
                <c:pt idx="407">
                  <c:v>115.6593694224274</c:v>
                </c:pt>
                <c:pt idx="408">
                  <c:v>115.9566951966431</c:v>
                </c:pt>
                <c:pt idx="409">
                  <c:v>115.9566951966431</c:v>
                </c:pt>
                <c:pt idx="410">
                  <c:v>116.5513389896942</c:v>
                </c:pt>
                <c:pt idx="411">
                  <c:v>116.8486570085295</c:v>
                </c:pt>
                <c:pt idx="412">
                  <c:v>116.2540132154784</c:v>
                </c:pt>
                <c:pt idx="413">
                  <c:v>117.1459827827453</c:v>
                </c:pt>
                <c:pt idx="414">
                  <c:v>114.4700508148035</c:v>
                </c:pt>
                <c:pt idx="415">
                  <c:v>112.9834296991052</c:v>
                </c:pt>
                <c:pt idx="416">
                  <c:v>110.6048312607596</c:v>
                </c:pt>
                <c:pt idx="417">
                  <c:v>110.3075132419243</c:v>
                </c:pt>
                <c:pt idx="418">
                  <c:v>110.9021647903558</c:v>
                </c:pt>
                <c:pt idx="419">
                  <c:v>112.0914678872188</c:v>
                </c:pt>
                <c:pt idx="420">
                  <c:v>111.1994905645715</c:v>
                </c:pt>
                <c:pt idx="421">
                  <c:v>111.7941343576226</c:v>
                </c:pt>
                <c:pt idx="422">
                  <c:v>113.2807632287013</c:v>
                </c:pt>
                <c:pt idx="423">
                  <c:v>113.2807632287013</c:v>
                </c:pt>
                <c:pt idx="424">
                  <c:v>114.4700508148035</c:v>
                </c:pt>
                <c:pt idx="425">
                  <c:v>111.7941343576226</c:v>
                </c:pt>
                <c:pt idx="426">
                  <c:v>109.1182101450613</c:v>
                </c:pt>
                <c:pt idx="427">
                  <c:v>105.8476421394489</c:v>
                </c:pt>
                <c:pt idx="428">
                  <c:v>109.7128616934928</c:v>
                </c:pt>
                <c:pt idx="429">
                  <c:v>110.9021647903558</c:v>
                </c:pt>
                <c:pt idx="430">
                  <c:v>114.7673765890193</c:v>
                </c:pt>
                <c:pt idx="431">
                  <c:v>117.443308556961</c:v>
                </c:pt>
                <c:pt idx="432">
                  <c:v>117.1459827827453</c:v>
                </c:pt>
                <c:pt idx="433">
                  <c:v>115.9566951966431</c:v>
                </c:pt>
                <c:pt idx="434">
                  <c:v>113.875399266372</c:v>
                </c:pt>
                <c:pt idx="435">
                  <c:v>113.2807632287013</c:v>
                </c:pt>
                <c:pt idx="436">
                  <c:v>113.5780812475367</c:v>
                </c:pt>
                <c:pt idx="437">
                  <c:v>110.6048312607596</c:v>
                </c:pt>
                <c:pt idx="438">
                  <c:v>114.4700508148035</c:v>
                </c:pt>
                <c:pt idx="439">
                  <c:v>116.8486570085295</c:v>
                </c:pt>
                <c:pt idx="440">
                  <c:v>115.6593694224274</c:v>
                </c:pt>
                <c:pt idx="441">
                  <c:v>114.4700508148035</c:v>
                </c:pt>
                <c:pt idx="442">
                  <c:v>115.3620281374508</c:v>
                </c:pt>
                <c:pt idx="443">
                  <c:v>115.9566951966431</c:v>
                </c:pt>
                <c:pt idx="444">
                  <c:v>116.5513389896942</c:v>
                </c:pt>
                <c:pt idx="445">
                  <c:v>115.6593694224274</c:v>
                </c:pt>
                <c:pt idx="446">
                  <c:v>117.1459827827453</c:v>
                </c:pt>
                <c:pt idx="447">
                  <c:v>116.2540132154784</c:v>
                </c:pt>
                <c:pt idx="448">
                  <c:v>115.3620281374508</c:v>
                </c:pt>
                <c:pt idx="449">
                  <c:v>115.6593694224274</c:v>
                </c:pt>
                <c:pt idx="450">
                  <c:v>115.6593694224274</c:v>
                </c:pt>
                <c:pt idx="451">
                  <c:v>114.4700508148035</c:v>
                </c:pt>
                <c:pt idx="452">
                  <c:v>113.2807632287013</c:v>
                </c:pt>
                <c:pt idx="453">
                  <c:v>112.9834296991052</c:v>
                </c:pt>
                <c:pt idx="454">
                  <c:v>110.3075132419243</c:v>
                </c:pt>
                <c:pt idx="455">
                  <c:v>109.4155436746574</c:v>
                </c:pt>
                <c:pt idx="456">
                  <c:v>109.7128616934928</c:v>
                </c:pt>
                <c:pt idx="457">
                  <c:v>109.4155436746574</c:v>
                </c:pt>
                <c:pt idx="458">
                  <c:v>110.9021647903558</c:v>
                </c:pt>
                <c:pt idx="459">
                  <c:v>111.4968085834069</c:v>
                </c:pt>
                <c:pt idx="460">
                  <c:v>108.8208843708455</c:v>
                </c:pt>
                <c:pt idx="461">
                  <c:v>103.4690437011033</c:v>
                </c:pt>
                <c:pt idx="462">
                  <c:v>101.9824225854049</c:v>
                </c:pt>
                <c:pt idx="463">
                  <c:v>101.3877632815931</c:v>
                </c:pt>
                <c:pt idx="464">
                  <c:v>101.3877632815931</c:v>
                </c:pt>
                <c:pt idx="465">
                  <c:v>101.0904375073773</c:v>
                </c:pt>
                <c:pt idx="466">
                  <c:v>101.0904375073773</c:v>
                </c:pt>
                <c:pt idx="467">
                  <c:v>104.9556570614212</c:v>
                </c:pt>
                <c:pt idx="468">
                  <c:v>103.4690437011033</c:v>
                </c:pt>
                <c:pt idx="469">
                  <c:v>102.2797483596207</c:v>
                </c:pt>
                <c:pt idx="470">
                  <c:v>98.71184682441213</c:v>
                </c:pt>
                <c:pt idx="471">
                  <c:v>97.52253597216874</c:v>
                </c:pt>
                <c:pt idx="472">
                  <c:v>97.81986950176488</c:v>
                </c:pt>
                <c:pt idx="473">
                  <c:v>96.92789993449806</c:v>
                </c:pt>
                <c:pt idx="474">
                  <c:v>96.92789993449806</c:v>
                </c:pt>
                <c:pt idx="475">
                  <c:v>98.13034064577812</c:v>
                </c:pt>
                <c:pt idx="476">
                  <c:v>101.4516676161837</c:v>
                </c:pt>
                <c:pt idx="477">
                  <c:v>102.3575038036263</c:v>
                </c:pt>
                <c:pt idx="478">
                  <c:v>102.6594285184261</c:v>
                </c:pt>
                <c:pt idx="479">
                  <c:v>100.5458624502628</c:v>
                </c:pt>
                <c:pt idx="480">
                  <c:v>102.0555635780657</c:v>
                </c:pt>
                <c:pt idx="481">
                  <c:v>101.1497351460036</c:v>
                </c:pt>
                <c:pt idx="482">
                  <c:v>100.5458624502628</c:v>
                </c:pt>
                <c:pt idx="483">
                  <c:v>99.64004177358105</c:v>
                </c:pt>
                <c:pt idx="484">
                  <c:v>98.4322808713387</c:v>
                </c:pt>
                <c:pt idx="485">
                  <c:v>98.73422109689929</c:v>
                </c:pt>
                <c:pt idx="486">
                  <c:v>102.3575038036263</c:v>
                </c:pt>
                <c:pt idx="487">
                  <c:v>105.3768905484714</c:v>
                </c:pt>
                <c:pt idx="488">
                  <c:v>102.9613764993671</c:v>
                </c:pt>
                <c:pt idx="489">
                  <c:v>100.847794920443</c:v>
                </c:pt>
                <c:pt idx="490">
                  <c:v>101.7536078417443</c:v>
                </c:pt>
                <c:pt idx="491">
                  <c:v>101.7536078417443</c:v>
                </c:pt>
                <c:pt idx="492">
                  <c:v>101.7536078417443</c:v>
                </c:pt>
                <c:pt idx="493">
                  <c:v>103.5652491951078</c:v>
                </c:pt>
                <c:pt idx="494">
                  <c:v>103.5652491951078</c:v>
                </c:pt>
                <c:pt idx="495">
                  <c:v>104.7730100973502</c:v>
                </c:pt>
                <c:pt idx="496">
                  <c:v>105.6788230186515</c:v>
                </c:pt>
                <c:pt idx="497">
                  <c:v>105.6788230186515</c:v>
                </c:pt>
                <c:pt idx="498">
                  <c:v>104.47107762717</c:v>
                </c:pt>
                <c:pt idx="499">
                  <c:v>105.6788230186515</c:v>
                </c:pt>
                <c:pt idx="500">
                  <c:v>102.3575038036263</c:v>
                </c:pt>
                <c:pt idx="501">
                  <c:v>101.7536078417443</c:v>
                </c:pt>
                <c:pt idx="502">
                  <c:v>98.73422109689929</c:v>
                </c:pt>
                <c:pt idx="503">
                  <c:v>97.22451996909636</c:v>
                </c:pt>
                <c:pt idx="504">
                  <c:v>98.13034064577812</c:v>
                </c:pt>
                <c:pt idx="505">
                  <c:v>97.82840042021753</c:v>
                </c:pt>
                <c:pt idx="506">
                  <c:v>100.5458624502628</c:v>
                </c:pt>
                <c:pt idx="507">
                  <c:v>100.5458624502628</c:v>
                </c:pt>
                <c:pt idx="508">
                  <c:v>100.2439144693218</c:v>
                </c:pt>
                <c:pt idx="509">
                  <c:v>100.2439144693218</c:v>
                </c:pt>
                <c:pt idx="510">
                  <c:v>100.2439144693218</c:v>
                </c:pt>
                <c:pt idx="511">
                  <c:v>100.2439144693218</c:v>
                </c:pt>
                <c:pt idx="512">
                  <c:v>98.73422109689929</c:v>
                </c:pt>
                <c:pt idx="513">
                  <c:v>98.13034064577812</c:v>
                </c:pt>
                <c:pt idx="514">
                  <c:v>93.90317748792991</c:v>
                </c:pt>
                <c:pt idx="515">
                  <c:v>96.62063951797519</c:v>
                </c:pt>
                <c:pt idx="516">
                  <c:v>95.11094614555266</c:v>
                </c:pt>
                <c:pt idx="517">
                  <c:v>92.39349962626821</c:v>
                </c:pt>
                <c:pt idx="518">
                  <c:v>95.71482659667384</c:v>
                </c:pt>
                <c:pt idx="519">
                  <c:v>95.71482659667384</c:v>
                </c:pt>
                <c:pt idx="520">
                  <c:v>95.71482659667384</c:v>
                </c:pt>
                <c:pt idx="521">
                  <c:v>95.71482659667384</c:v>
                </c:pt>
                <c:pt idx="522">
                  <c:v>96.3186915370342</c:v>
                </c:pt>
                <c:pt idx="523">
                  <c:v>97.82840042021753</c:v>
                </c:pt>
                <c:pt idx="524">
                  <c:v>97.82840042021753</c:v>
                </c:pt>
                <c:pt idx="525">
                  <c:v>94.8090136753725</c:v>
                </c:pt>
                <c:pt idx="526">
                  <c:v>94.8090136753725</c:v>
                </c:pt>
                <c:pt idx="527">
                  <c:v>93.29931254756957</c:v>
                </c:pt>
                <c:pt idx="528">
                  <c:v>93.60125277313016</c:v>
                </c:pt>
                <c:pt idx="529">
                  <c:v>92.39349962626821</c:v>
                </c:pt>
                <c:pt idx="530">
                  <c:v>92.99736456662858</c:v>
                </c:pt>
                <c:pt idx="531">
                  <c:v>93.29931254756957</c:v>
                </c:pt>
                <c:pt idx="532">
                  <c:v>94.20511771349051</c:v>
                </c:pt>
                <c:pt idx="533">
                  <c:v>92.39349962626821</c:v>
                </c:pt>
                <c:pt idx="534">
                  <c:v>94.20511771349051</c:v>
                </c:pt>
                <c:pt idx="535">
                  <c:v>94.5070656944315</c:v>
                </c:pt>
                <c:pt idx="536">
                  <c:v>94.5070656944315</c:v>
                </c:pt>
                <c:pt idx="537">
                  <c:v>93.29931254756957</c:v>
                </c:pt>
                <c:pt idx="538">
                  <c:v>92.09154388994682</c:v>
                </c:pt>
                <c:pt idx="539">
                  <c:v>91.78960366438622</c:v>
                </c:pt>
                <c:pt idx="540">
                  <c:v>95.41287861573284</c:v>
                </c:pt>
                <c:pt idx="541">
                  <c:v>97.82840042021753</c:v>
                </c:pt>
                <c:pt idx="542">
                  <c:v>98.13034064577812</c:v>
                </c:pt>
                <c:pt idx="543">
                  <c:v>98.13034064577812</c:v>
                </c:pt>
                <c:pt idx="544">
                  <c:v>98.73422109689929</c:v>
                </c:pt>
                <c:pt idx="545">
                  <c:v>98.13034064577812</c:v>
                </c:pt>
                <c:pt idx="546">
                  <c:v>97.82840042021753</c:v>
                </c:pt>
                <c:pt idx="547">
                  <c:v>99.94198199914163</c:v>
                </c:pt>
                <c:pt idx="548">
                  <c:v>100.847794920443</c:v>
                </c:pt>
                <c:pt idx="549">
                  <c:v>100.5458624502628</c:v>
                </c:pt>
                <c:pt idx="550">
                  <c:v>101.7536078417443</c:v>
                </c:pt>
                <c:pt idx="551">
                  <c:v>100.847794920443</c:v>
                </c:pt>
                <c:pt idx="552">
                  <c:v>99.03615356707947</c:v>
                </c:pt>
                <c:pt idx="553">
                  <c:v>98.73422109689929</c:v>
                </c:pt>
                <c:pt idx="554">
                  <c:v>98.73422109689929</c:v>
                </c:pt>
                <c:pt idx="555">
                  <c:v>101.7536078417443</c:v>
                </c:pt>
                <c:pt idx="556">
                  <c:v>102.0555635780657</c:v>
                </c:pt>
                <c:pt idx="557">
                  <c:v>107.1885319018349</c:v>
                </c:pt>
                <c:pt idx="558">
                  <c:v>107.4904643720151</c:v>
                </c:pt>
                <c:pt idx="559">
                  <c:v>107.0375579113644</c:v>
                </c:pt>
                <c:pt idx="560">
                  <c:v>102.9613764993671</c:v>
                </c:pt>
                <c:pt idx="561">
                  <c:v>99.33810154802046</c:v>
                </c:pt>
                <c:pt idx="562">
                  <c:v>96.92257974353578</c:v>
                </c:pt>
                <c:pt idx="563">
                  <c:v>97.82840042021753</c:v>
                </c:pt>
                <c:pt idx="564">
                  <c:v>95.11094614555266</c:v>
                </c:pt>
                <c:pt idx="565">
                  <c:v>99.03615356707947</c:v>
                </c:pt>
                <c:pt idx="566">
                  <c:v>100.847794920443</c:v>
                </c:pt>
                <c:pt idx="567">
                  <c:v>101.1497351460036</c:v>
                </c:pt>
                <c:pt idx="568">
                  <c:v>101.4516676161837</c:v>
                </c:pt>
                <c:pt idx="569">
                  <c:v>100.847794920443</c:v>
                </c:pt>
                <c:pt idx="570">
                  <c:v>101.1497351460036</c:v>
                </c:pt>
                <c:pt idx="571">
                  <c:v>99.33810154802046</c:v>
                </c:pt>
                <c:pt idx="572">
                  <c:v>100.847794920443</c:v>
                </c:pt>
                <c:pt idx="573">
                  <c:v>97.52645243927654</c:v>
                </c:pt>
                <c:pt idx="574">
                  <c:v>94.8090136753725</c:v>
                </c:pt>
                <c:pt idx="575">
                  <c:v>97.22451996909636</c:v>
                </c:pt>
                <c:pt idx="576">
                  <c:v>96.01677457761484</c:v>
                </c:pt>
                <c:pt idx="577">
                  <c:v>94.8090136753725</c:v>
                </c:pt>
                <c:pt idx="578">
                  <c:v>93.29931254756957</c:v>
                </c:pt>
                <c:pt idx="579">
                  <c:v>92.99736456662858</c:v>
                </c:pt>
                <c:pt idx="580">
                  <c:v>92.99736456662858</c:v>
                </c:pt>
                <c:pt idx="581">
                  <c:v>88.77021691954118</c:v>
                </c:pt>
                <c:pt idx="582">
                  <c:v>86.95859107693849</c:v>
                </c:pt>
                <c:pt idx="583">
                  <c:v>88.77021691954118</c:v>
                </c:pt>
                <c:pt idx="584">
                  <c:v>85.75081466393533</c:v>
                </c:pt>
                <c:pt idx="585">
                  <c:v>86.05276264487632</c:v>
                </c:pt>
                <c:pt idx="586">
                  <c:v>86.3546951150565</c:v>
                </c:pt>
                <c:pt idx="587">
                  <c:v>87.26051579173826</c:v>
                </c:pt>
                <c:pt idx="588">
                  <c:v>87.56245601729884</c:v>
                </c:pt>
                <c:pt idx="589">
                  <c:v>85.44887443837474</c:v>
                </c:pt>
                <c:pt idx="590">
                  <c:v>85.14694196819457</c:v>
                </c:pt>
                <c:pt idx="591">
                  <c:v>89.07215714510177</c:v>
                </c:pt>
                <c:pt idx="592">
                  <c:v>91.18574647940628</c:v>
                </c:pt>
                <c:pt idx="593">
                  <c:v>89.07215714510177</c:v>
                </c:pt>
                <c:pt idx="594">
                  <c:v>88.77021691954118</c:v>
                </c:pt>
                <c:pt idx="595">
                  <c:v>88.16633646842001</c:v>
                </c:pt>
                <c:pt idx="596">
                  <c:v>88.95455455654192</c:v>
                </c:pt>
                <c:pt idx="597">
                  <c:v>90.4673888580311</c:v>
                </c:pt>
                <c:pt idx="598">
                  <c:v>88.34941773379408</c:v>
                </c:pt>
                <c:pt idx="599">
                  <c:v>87.44172025505274</c:v>
                </c:pt>
                <c:pt idx="600">
                  <c:v>86.83658343230492</c:v>
                </c:pt>
                <c:pt idx="601">
                  <c:v>91.37509409215284</c:v>
                </c:pt>
                <c:pt idx="602">
                  <c:v>90.76995726940501</c:v>
                </c:pt>
                <c:pt idx="603">
                  <c:v>95.00589176249861</c:v>
                </c:pt>
                <c:pt idx="604">
                  <c:v>94.40074718437036</c:v>
                </c:pt>
                <c:pt idx="605">
                  <c:v>90.4673888580311</c:v>
                </c:pt>
                <c:pt idx="606">
                  <c:v>90.16482044665717</c:v>
                </c:pt>
                <c:pt idx="607">
                  <c:v>88.04685707780058</c:v>
                </c:pt>
                <c:pt idx="608">
                  <c:v>89.55968362390934</c:v>
                </c:pt>
                <c:pt idx="609">
                  <c:v>87.44172025505274</c:v>
                </c:pt>
                <c:pt idx="610">
                  <c:v>88.6519939005484</c:v>
                </c:pt>
                <c:pt idx="611">
                  <c:v>90.76995726940501</c:v>
                </c:pt>
                <c:pt idx="612">
                  <c:v>92.8879128828812</c:v>
                </c:pt>
                <c:pt idx="613">
                  <c:v>91.67765474814635</c:v>
                </c:pt>
                <c:pt idx="614">
                  <c:v>95.91359699662037</c:v>
                </c:pt>
                <c:pt idx="615">
                  <c:v>97.42640803196831</c:v>
                </c:pt>
                <c:pt idx="616">
                  <c:v>96.82127896460088</c:v>
                </c:pt>
                <c:pt idx="617">
                  <c:v>98.33411326609006</c:v>
                </c:pt>
                <c:pt idx="618">
                  <c:v>100.754652801701</c:v>
                </c:pt>
                <c:pt idx="619">
                  <c:v>101.0572057023141</c:v>
                </c:pt>
                <c:pt idx="620">
                  <c:v>99.54437915620531</c:v>
                </c:pt>
                <c:pt idx="621">
                  <c:v>104.0828743052924</c:v>
                </c:pt>
                <c:pt idx="622">
                  <c:v>99.24181074483138</c:v>
                </c:pt>
                <c:pt idx="623">
                  <c:v>98.33411326609006</c:v>
                </c:pt>
                <c:pt idx="624">
                  <c:v>99.54437915620531</c:v>
                </c:pt>
                <c:pt idx="625">
                  <c:v>96.51871055322697</c:v>
                </c:pt>
                <c:pt idx="626">
                  <c:v>101.9649031810554</c:v>
                </c:pt>
                <c:pt idx="627">
                  <c:v>100.4520766349466</c:v>
                </c:pt>
                <c:pt idx="628">
                  <c:v>100.1495159789531</c:v>
                </c:pt>
                <c:pt idx="629">
                  <c:v>101.9649031810554</c:v>
                </c:pt>
                <c:pt idx="630">
                  <c:v>106.200837674149</c:v>
                </c:pt>
                <c:pt idx="631">
                  <c:v>108.6213772097599</c:v>
                </c:pt>
                <c:pt idx="632">
                  <c:v>105.8982770181555</c:v>
                </c:pt>
                <c:pt idx="633">
                  <c:v>107.4111113196447</c:v>
                </c:pt>
                <c:pt idx="634">
                  <c:v>108.318808798386</c:v>
                </c:pt>
                <c:pt idx="635">
                  <c:v>109.5290746885013</c:v>
                </c:pt>
                <c:pt idx="636">
                  <c:v>110.4367721672426</c:v>
                </c:pt>
                <c:pt idx="637">
                  <c:v>110.4367721672426</c:v>
                </c:pt>
                <c:pt idx="638">
                  <c:v>109.5290746885013</c:v>
                </c:pt>
                <c:pt idx="639">
                  <c:v>110.4367721672426</c:v>
                </c:pt>
                <c:pt idx="640">
                  <c:v>109.2265140325078</c:v>
                </c:pt>
                <c:pt idx="641">
                  <c:v>109.5290746885013</c:v>
                </c:pt>
                <c:pt idx="642">
                  <c:v>111.0419089899904</c:v>
                </c:pt>
                <c:pt idx="643">
                  <c:v>113.462440770221</c:v>
                </c:pt>
                <c:pt idx="644">
                  <c:v>113.7650091815949</c:v>
                </c:pt>
                <c:pt idx="645">
                  <c:v>117.6983752633145</c:v>
                </c:pt>
                <c:pt idx="646">
                  <c:v>118.0009436746885</c:v>
                </c:pt>
                <c:pt idx="647">
                  <c:v>118.0009436746885</c:v>
                </c:pt>
                <c:pt idx="648">
                  <c:v>116.4881093731993</c:v>
                </c:pt>
                <c:pt idx="649">
                  <c:v>116.4881093731993</c:v>
                </c:pt>
                <c:pt idx="650">
                  <c:v>117.3958068519406</c:v>
                </c:pt>
                <c:pt idx="651">
                  <c:v>118.3035120860624</c:v>
                </c:pt>
                <c:pt idx="652">
                  <c:v>119.5137624654168</c:v>
                </c:pt>
                <c:pt idx="653">
                  <c:v>119.2112095648037</c:v>
                </c:pt>
                <c:pt idx="654">
                  <c:v>120.1189070435451</c:v>
                </c:pt>
                <c:pt idx="655">
                  <c:v>119.8163386321711</c:v>
                </c:pt>
                <c:pt idx="656">
                  <c:v>119.8163386321711</c:v>
                </c:pt>
                <c:pt idx="657">
                  <c:v>116.4881093731993</c:v>
                </c:pt>
                <c:pt idx="658">
                  <c:v>117.0932384405667</c:v>
                </c:pt>
                <c:pt idx="659">
                  <c:v>117.0932384405667</c:v>
                </c:pt>
                <c:pt idx="660">
                  <c:v>111.0419089899904</c:v>
                </c:pt>
                <c:pt idx="661">
                  <c:v>110.1342115112491</c:v>
                </c:pt>
                <c:pt idx="662">
                  <c:v>110.1342115112491</c:v>
                </c:pt>
                <c:pt idx="663">
                  <c:v>110.7393483339969</c:v>
                </c:pt>
                <c:pt idx="664">
                  <c:v>109.5290746885013</c:v>
                </c:pt>
                <c:pt idx="665">
                  <c:v>110.1342115112491</c:v>
                </c:pt>
                <c:pt idx="666">
                  <c:v>110.7393483339969</c:v>
                </c:pt>
                <c:pt idx="667">
                  <c:v>111.9496142241122</c:v>
                </c:pt>
                <c:pt idx="668">
                  <c:v>112.5547355360992</c:v>
                </c:pt>
                <c:pt idx="669">
                  <c:v>110.1342115112491</c:v>
                </c:pt>
                <c:pt idx="670">
                  <c:v>113.159872358847</c:v>
                </c:pt>
                <c:pt idx="671">
                  <c:v>111.3444696459839</c:v>
                </c:pt>
                <c:pt idx="672">
                  <c:v>112.2521748801057</c:v>
                </c:pt>
                <c:pt idx="673">
                  <c:v>110.7393483339969</c:v>
                </c:pt>
                <c:pt idx="674">
                  <c:v>112.2521748801057</c:v>
                </c:pt>
                <c:pt idx="675">
                  <c:v>112.8573194582339</c:v>
                </c:pt>
                <c:pt idx="676">
                  <c:v>114.3701382489623</c:v>
                </c:pt>
                <c:pt idx="677">
                  <c:v>116.4881093731993</c:v>
                </c:pt>
                <c:pt idx="678">
                  <c:v>115.5804041390776</c:v>
                </c:pt>
                <c:pt idx="679">
                  <c:v>111.9496142241122</c:v>
                </c:pt>
                <c:pt idx="680">
                  <c:v>112.5547355360992</c:v>
                </c:pt>
                <c:pt idx="681">
                  <c:v>110.1342115112491</c:v>
                </c:pt>
                <c:pt idx="682">
                  <c:v>109.5290746885013</c:v>
                </c:pt>
                <c:pt idx="683">
                  <c:v>109.5290746885013</c:v>
                </c:pt>
                <c:pt idx="684">
                  <c:v>109.5290746885013</c:v>
                </c:pt>
                <c:pt idx="685">
                  <c:v>108.0162481423925</c:v>
                </c:pt>
                <c:pt idx="686">
                  <c:v>107.4111113196447</c:v>
                </c:pt>
                <c:pt idx="687">
                  <c:v>105.595716362162</c:v>
                </c:pt>
                <c:pt idx="688">
                  <c:v>103.4777529933054</c:v>
                </c:pt>
                <c:pt idx="689">
                  <c:v>90.4673888580311</c:v>
                </c:pt>
                <c:pt idx="690">
                  <c:v>90.16482044665717</c:v>
                </c:pt>
                <c:pt idx="691">
                  <c:v>89.55968362390934</c:v>
                </c:pt>
                <c:pt idx="692">
                  <c:v>88.04685707780058</c:v>
                </c:pt>
                <c:pt idx="693">
                  <c:v>90.16482044665717</c:v>
                </c:pt>
                <c:pt idx="694">
                  <c:v>91.37509409215284</c:v>
                </c:pt>
                <c:pt idx="695">
                  <c:v>91.07251792539851</c:v>
                </c:pt>
                <c:pt idx="696">
                  <c:v>92.8879128828812</c:v>
                </c:pt>
                <c:pt idx="697">
                  <c:v>95.00589176249861</c:v>
                </c:pt>
                <c:pt idx="698">
                  <c:v>91.37509409215284</c:v>
                </c:pt>
                <c:pt idx="699">
                  <c:v>85.92888595356357</c:v>
                </c:pt>
                <c:pt idx="700">
                  <c:v>86.5340227763114</c:v>
                </c:pt>
                <c:pt idx="701">
                  <c:v>87.13916735443965</c:v>
                </c:pt>
                <c:pt idx="702">
                  <c:v>85.62631754218965</c:v>
                </c:pt>
                <c:pt idx="703">
                  <c:v>88.95455455654192</c:v>
                </c:pt>
                <c:pt idx="704">
                  <c:v>88.6519939005484</c:v>
                </c:pt>
                <c:pt idx="705">
                  <c:v>89.55968362390934</c:v>
                </c:pt>
                <c:pt idx="706">
                  <c:v>88.04685707780058</c:v>
                </c:pt>
                <c:pt idx="707">
                  <c:v>88.34941773379408</c:v>
                </c:pt>
                <c:pt idx="708">
                  <c:v>90.16482044665717</c:v>
                </c:pt>
                <c:pt idx="709">
                  <c:v>89.55968362390934</c:v>
                </c:pt>
                <c:pt idx="710">
                  <c:v>91.07251792539851</c:v>
                </c:pt>
                <c:pt idx="711">
                  <c:v>91.07251792539851</c:v>
                </c:pt>
                <c:pt idx="712">
                  <c:v>91.98020764875943</c:v>
                </c:pt>
                <c:pt idx="713">
                  <c:v>91.67765474814635</c:v>
                </c:pt>
                <c:pt idx="714">
                  <c:v>93.49305746100943</c:v>
                </c:pt>
                <c:pt idx="715">
                  <c:v>93.79561811700295</c:v>
                </c:pt>
                <c:pt idx="716">
                  <c:v>93.1904735388747</c:v>
                </c:pt>
                <c:pt idx="717">
                  <c:v>93.79561811700295</c:v>
                </c:pt>
                <c:pt idx="718">
                  <c:v>95.00589176249861</c:v>
                </c:pt>
                <c:pt idx="719">
                  <c:v>93.79561811700295</c:v>
                </c:pt>
                <c:pt idx="720">
                  <c:v>93.79561811700295</c:v>
                </c:pt>
                <c:pt idx="721">
                  <c:v>90.76995726940501</c:v>
                </c:pt>
                <c:pt idx="722">
                  <c:v>91.98020764875943</c:v>
                </c:pt>
                <c:pt idx="723">
                  <c:v>90.16482044665717</c:v>
                </c:pt>
                <c:pt idx="724">
                  <c:v>89.86225979066367</c:v>
                </c:pt>
                <c:pt idx="725">
                  <c:v>90.4673888580311</c:v>
                </c:pt>
                <c:pt idx="726">
                  <c:v>91.07251792539851</c:v>
                </c:pt>
                <c:pt idx="727">
                  <c:v>93.1904735388747</c:v>
                </c:pt>
                <c:pt idx="728">
                  <c:v>96.51871055322697</c:v>
                </c:pt>
                <c:pt idx="729">
                  <c:v>95.91359699662037</c:v>
                </c:pt>
                <c:pt idx="730">
                  <c:v>97.72897644334222</c:v>
                </c:pt>
                <c:pt idx="731">
                  <c:v>96.82127896460088</c:v>
                </c:pt>
                <c:pt idx="732">
                  <c:v>98.23195163992948</c:v>
                </c:pt>
                <c:pt idx="733">
                  <c:v>98.23195163992948</c:v>
                </c:pt>
                <c:pt idx="734">
                  <c:v>98.23195163992948</c:v>
                </c:pt>
                <c:pt idx="735">
                  <c:v>102.2226299828901</c:v>
                </c:pt>
                <c:pt idx="736">
                  <c:v>105.2923724127469</c:v>
                </c:pt>
                <c:pt idx="737">
                  <c:v>108.3621225979842</c:v>
                </c:pt>
                <c:pt idx="738">
                  <c:v>113.5807025661158</c:v>
                </c:pt>
                <c:pt idx="739">
                  <c:v>115.7295245936297</c:v>
                </c:pt>
                <c:pt idx="740">
                  <c:v>112.6597744083924</c:v>
                </c:pt>
                <c:pt idx="741">
                  <c:v>114.5016307238391</c:v>
                </c:pt>
                <c:pt idx="742">
                  <c:v>114.8085964359064</c:v>
                </c:pt>
                <c:pt idx="743">
                  <c:v>112.9667401204597</c:v>
                </c:pt>
                <c:pt idx="744">
                  <c:v>113.5807025661158</c:v>
                </c:pt>
                <c:pt idx="745">
                  <c:v>110.5109446254981</c:v>
                </c:pt>
                <c:pt idx="746">
                  <c:v>108.3621225979842</c:v>
                </c:pt>
                <c:pt idx="747">
                  <c:v>110.8179258483262</c:v>
                </c:pt>
                <c:pt idx="748">
                  <c:v>110.5109446254981</c:v>
                </c:pt>
                <c:pt idx="749">
                  <c:v>114.5016307238391</c:v>
                </c:pt>
                <c:pt idx="750">
                  <c:v>113.5807025661158</c:v>
                </c:pt>
                <c:pt idx="751">
                  <c:v>112.6597744083924</c:v>
                </c:pt>
                <c:pt idx="752">
                  <c:v>115.7295245936297</c:v>
                </c:pt>
                <c:pt idx="753">
                  <c:v>113.5807025661158</c:v>
                </c:pt>
                <c:pt idx="754">
                  <c:v>113.2737213432877</c:v>
                </c:pt>
                <c:pt idx="755">
                  <c:v>111.1248993157738</c:v>
                </c:pt>
                <c:pt idx="756">
                  <c:v>112.0458197181167</c:v>
                </c:pt>
                <c:pt idx="757">
                  <c:v>113.2737213432877</c:v>
                </c:pt>
                <c:pt idx="758">
                  <c:v>113.887668278183</c:v>
                </c:pt>
                <c:pt idx="759">
                  <c:v>114.5016307238391</c:v>
                </c:pt>
                <c:pt idx="760">
                  <c:v>114.1946417456306</c:v>
                </c:pt>
                <c:pt idx="761">
                  <c:v>112.6597744083924</c:v>
                </c:pt>
                <c:pt idx="762">
                  <c:v>112.9667401204597</c:v>
                </c:pt>
                <c:pt idx="763">
                  <c:v>114.1946417456306</c:v>
                </c:pt>
                <c:pt idx="764">
                  <c:v>114.5016307238391</c:v>
                </c:pt>
                <c:pt idx="765">
                  <c:v>115.115569903354</c:v>
                </c:pt>
                <c:pt idx="766">
                  <c:v>115.4225433708016</c:v>
                </c:pt>
                <c:pt idx="767">
                  <c:v>117.5713576429352</c:v>
                </c:pt>
                <c:pt idx="768">
                  <c:v>116.6504449959726</c:v>
                </c:pt>
                <c:pt idx="769">
                  <c:v>113.5807025661158</c:v>
                </c:pt>
                <c:pt idx="770">
                  <c:v>110.8179258483262</c:v>
                </c:pt>
                <c:pt idx="771">
                  <c:v>108.6690960654318</c:v>
                </c:pt>
                <c:pt idx="772">
                  <c:v>107.1342287281936</c:v>
                </c:pt>
                <c:pt idx="773">
                  <c:v>108.9760772882599</c:v>
                </c:pt>
                <c:pt idx="774">
                  <c:v>115.7295245936297</c:v>
                </c:pt>
                <c:pt idx="775">
                  <c:v>112.6597744083924</c:v>
                </c:pt>
                <c:pt idx="776">
                  <c:v>113.5807025661158</c:v>
                </c:pt>
                <c:pt idx="777">
                  <c:v>114.5016307238391</c:v>
                </c:pt>
                <c:pt idx="778">
                  <c:v>117.5713576429352</c:v>
                </c:pt>
                <c:pt idx="779">
                  <c:v>114.8085964359064</c:v>
                </c:pt>
                <c:pt idx="780">
                  <c:v>116.0364903056969</c:v>
                </c:pt>
                <c:pt idx="781">
                  <c:v>115.7295245936297</c:v>
                </c:pt>
                <c:pt idx="782">
                  <c:v>114.8085964359064</c:v>
                </c:pt>
                <c:pt idx="783">
                  <c:v>114.1946417456306</c:v>
                </c:pt>
                <c:pt idx="784">
                  <c:v>112.9667401204597</c:v>
                </c:pt>
                <c:pt idx="785">
                  <c:v>111.1248993157738</c:v>
                </c:pt>
                <c:pt idx="786">
                  <c:v>110.5109446254981</c:v>
                </c:pt>
                <c:pt idx="787">
                  <c:v>113.5807025661158</c:v>
                </c:pt>
                <c:pt idx="788">
                  <c:v>111.4318727832214</c:v>
                </c:pt>
                <c:pt idx="789">
                  <c:v>110.5109446254981</c:v>
                </c:pt>
                <c:pt idx="790">
                  <c:v>112.9667401204597</c:v>
                </c:pt>
                <c:pt idx="791">
                  <c:v>108.0551491305365</c:v>
                </c:pt>
                <c:pt idx="792">
                  <c:v>105.5993458801946</c:v>
                </c:pt>
                <c:pt idx="793">
                  <c:v>104.3714442550236</c:v>
                </c:pt>
                <c:pt idx="794">
                  <c:v>103.4505160973003</c:v>
                </c:pt>
                <c:pt idx="795">
                  <c:v>104.3714442550236</c:v>
                </c:pt>
                <c:pt idx="796">
                  <c:v>103.7575050755087</c:v>
                </c:pt>
                <c:pt idx="797">
                  <c:v>103.1435426298526</c:v>
                </c:pt>
                <c:pt idx="798">
                  <c:v>102.5295956949573</c:v>
                </c:pt>
                <c:pt idx="799">
                  <c:v>104.6784332332321</c:v>
                </c:pt>
                <c:pt idx="800">
                  <c:v>104.6784332332321</c:v>
                </c:pt>
                <c:pt idx="801">
                  <c:v>104.3714442550236</c:v>
                </c:pt>
                <c:pt idx="802">
                  <c:v>104.3714442550236</c:v>
                </c:pt>
                <c:pt idx="803">
                  <c:v>104.3714442550236</c:v>
                </c:pt>
                <c:pt idx="804">
                  <c:v>106.2133083258507</c:v>
                </c:pt>
                <c:pt idx="805">
                  <c:v>106.2133083258507</c:v>
                </c:pt>
                <c:pt idx="806">
                  <c:v>104.3714442550236</c:v>
                </c:pt>
                <c:pt idx="807">
                  <c:v>104.3714442550236</c:v>
                </c:pt>
                <c:pt idx="808">
                  <c:v>104.6784332332321</c:v>
                </c:pt>
                <c:pt idx="809">
                  <c:v>103.7575050755087</c:v>
                </c:pt>
                <c:pt idx="810">
                  <c:v>104.3714442550236</c:v>
                </c:pt>
                <c:pt idx="811">
                  <c:v>103.4505160973003</c:v>
                </c:pt>
                <c:pt idx="812">
                  <c:v>104.9854067006797</c:v>
                </c:pt>
                <c:pt idx="813">
                  <c:v>104.9854067006797</c:v>
                </c:pt>
                <c:pt idx="814">
                  <c:v>107.1342287281936</c:v>
                </c:pt>
                <c:pt idx="815">
                  <c:v>106.827255260746</c:v>
                </c:pt>
                <c:pt idx="816">
                  <c:v>107.7481679077085</c:v>
                </c:pt>
                <c:pt idx="817">
                  <c:v>109.8969976906028</c:v>
                </c:pt>
                <c:pt idx="818">
                  <c:v>109.2830430003271</c:v>
                </c:pt>
                <c:pt idx="819">
                  <c:v>108.3621225979842</c:v>
                </c:pt>
                <c:pt idx="820">
                  <c:v>108.6690960654318</c:v>
                </c:pt>
                <c:pt idx="821">
                  <c:v>103.4505160973003</c:v>
                </c:pt>
                <c:pt idx="822">
                  <c:v>100.9947283577191</c:v>
                </c:pt>
                <c:pt idx="823">
                  <c:v>103.1435426298526</c:v>
                </c:pt>
                <c:pt idx="824">
                  <c:v>103.1435426298526</c:v>
                </c:pt>
                <c:pt idx="825">
                  <c:v>101.6086752926144</c:v>
                </c:pt>
                <c:pt idx="826">
                  <c:v>103.7575050755087</c:v>
                </c:pt>
                <c:pt idx="827">
                  <c:v>105.906334858403</c:v>
                </c:pt>
                <c:pt idx="828">
                  <c:v>106.5202740379179</c:v>
                </c:pt>
                <c:pt idx="829">
                  <c:v>107.4411944402609</c:v>
                </c:pt>
                <c:pt idx="830">
                  <c:v>105.5993458801946</c:v>
                </c:pt>
                <c:pt idx="831">
                  <c:v>105.2923724127469</c:v>
                </c:pt>
                <c:pt idx="832">
                  <c:v>105.2923724127469</c:v>
                </c:pt>
                <c:pt idx="833">
                  <c:v>109.5900242231552</c:v>
                </c:pt>
                <c:pt idx="834">
                  <c:v>112.0458197181167</c:v>
                </c:pt>
                <c:pt idx="835">
                  <c:v>113.2737213432877</c:v>
                </c:pt>
                <c:pt idx="836">
                  <c:v>112.6597744083924</c:v>
                </c:pt>
                <c:pt idx="837">
                  <c:v>112.3528009409448</c:v>
                </c:pt>
                <c:pt idx="838">
                  <c:v>113.887668278183</c:v>
                </c:pt>
                <c:pt idx="839">
                  <c:v>114.8085964359064</c:v>
                </c:pt>
                <c:pt idx="840">
                  <c:v>112.6597744083924</c:v>
                </c:pt>
                <c:pt idx="841">
                  <c:v>112.0458197181167</c:v>
                </c:pt>
                <c:pt idx="842">
                  <c:v>110.8179258483262</c:v>
                </c:pt>
                <c:pt idx="843">
                  <c:v>111.7388462506691</c:v>
                </c:pt>
                <c:pt idx="844">
                  <c:v>108.0551491305365</c:v>
                </c:pt>
                <c:pt idx="845">
                  <c:v>111.4318727832214</c:v>
                </c:pt>
                <c:pt idx="846">
                  <c:v>108.0551491305365</c:v>
                </c:pt>
                <c:pt idx="847">
                  <c:v>107.7481679077085</c:v>
                </c:pt>
                <c:pt idx="848">
                  <c:v>113.4838766416783</c:v>
                </c:pt>
                <c:pt idx="849">
                  <c:v>111.9250296682078</c:v>
                </c:pt>
                <c:pt idx="850">
                  <c:v>112.5485777640525</c:v>
                </c:pt>
                <c:pt idx="851">
                  <c:v>111.9250296682078</c:v>
                </c:pt>
                <c:pt idx="852">
                  <c:v>111.6132711310462</c:v>
                </c:pt>
                <c:pt idx="853">
                  <c:v>110.0544164021953</c:v>
                </c:pt>
                <c:pt idx="854">
                  <c:v>110.0544164021953</c:v>
                </c:pt>
                <c:pt idx="855">
                  <c:v>112.2368037161301</c:v>
                </c:pt>
                <c:pt idx="856">
                  <c:v>112.5485777640525</c:v>
                </c:pt>
                <c:pt idx="857">
                  <c:v>112.5485777640525</c:v>
                </c:pt>
                <c:pt idx="858">
                  <c:v>112.8603440565944</c:v>
                </c:pt>
                <c:pt idx="859">
                  <c:v>110.0544164021953</c:v>
                </c:pt>
                <c:pt idx="860">
                  <c:v>108.8073434766471</c:v>
                </c:pt>
                <c:pt idx="861">
                  <c:v>109.4308838171114</c:v>
                </c:pt>
                <c:pt idx="862">
                  <c:v>109.4308838171114</c:v>
                </c:pt>
                <c:pt idx="863">
                  <c:v>108.1838108915632</c:v>
                </c:pt>
                <c:pt idx="864">
                  <c:v>105.0661169446221</c:v>
                </c:pt>
                <c:pt idx="865">
                  <c:v>100.3895837795908</c:v>
                </c:pt>
                <c:pt idx="866">
                  <c:v>100.0778174870489</c:v>
                </c:pt>
                <c:pt idx="867">
                  <c:v>97.27189758803017</c:v>
                </c:pt>
                <c:pt idx="868">
                  <c:v>92.59536442299893</c:v>
                </c:pt>
                <c:pt idx="869">
                  <c:v>87.60706496542574</c:v>
                </c:pt>
                <c:pt idx="870">
                  <c:v>80.74814448645965</c:v>
                </c:pt>
                <c:pt idx="871">
                  <c:v>82.61875775247213</c:v>
                </c:pt>
                <c:pt idx="872">
                  <c:v>78.56576492790521</c:v>
                </c:pt>
                <c:pt idx="873">
                  <c:v>86.04821023657477</c:v>
                </c:pt>
                <c:pt idx="874">
                  <c:v>85.4246854068713</c:v>
                </c:pt>
                <c:pt idx="875">
                  <c:v>87.29529091750338</c:v>
                </c:pt>
                <c:pt idx="876">
                  <c:v>86.98351686958102</c:v>
                </c:pt>
                <c:pt idx="877">
                  <c:v>83.24229809293645</c:v>
                </c:pt>
                <c:pt idx="878">
                  <c:v>83.86583843340075</c:v>
                </c:pt>
                <c:pt idx="879">
                  <c:v>81.37167707154353</c:v>
                </c:pt>
                <c:pt idx="880">
                  <c:v>82.61875775247213</c:v>
                </c:pt>
                <c:pt idx="881">
                  <c:v>84.48937877386506</c:v>
                </c:pt>
                <c:pt idx="882">
                  <c:v>84.48937877386506</c:v>
                </c:pt>
                <c:pt idx="883">
                  <c:v>86.67175833241949</c:v>
                </c:pt>
                <c:pt idx="884">
                  <c:v>85.73644394403284</c:v>
                </c:pt>
                <c:pt idx="885">
                  <c:v>85.4246854068713</c:v>
                </c:pt>
                <c:pt idx="886">
                  <c:v>88.23059755050963</c:v>
                </c:pt>
                <c:pt idx="887">
                  <c:v>87.29529091750338</c:v>
                </c:pt>
                <c:pt idx="888">
                  <c:v>88.54237159843198</c:v>
                </c:pt>
                <c:pt idx="889">
                  <c:v>88.85413789097393</c:v>
                </c:pt>
                <c:pt idx="890">
                  <c:v>87.91882350258727</c:v>
                </c:pt>
                <c:pt idx="891">
                  <c:v>86.98351686958102</c:v>
                </c:pt>
                <c:pt idx="892">
                  <c:v>89.47767047605782</c:v>
                </c:pt>
                <c:pt idx="893">
                  <c:v>94.46597768901141</c:v>
                </c:pt>
                <c:pt idx="894">
                  <c:v>93.21890476346323</c:v>
                </c:pt>
                <c:pt idx="895">
                  <c:v>92.90713847092128</c:v>
                </c:pt>
                <c:pt idx="896">
                  <c:v>92.28359037507656</c:v>
                </c:pt>
                <c:pt idx="897">
                  <c:v>91.66005778999268</c:v>
                </c:pt>
                <c:pt idx="898">
                  <c:v>95.40128432201766</c:v>
                </c:pt>
                <c:pt idx="899">
                  <c:v>96.02481690710155</c:v>
                </c:pt>
                <c:pt idx="900">
                  <c:v>96.33659095502392</c:v>
                </c:pt>
                <c:pt idx="901">
                  <c:v>94.46597768901141</c:v>
                </c:pt>
                <c:pt idx="902">
                  <c:v>95.08951027409532</c:v>
                </c:pt>
                <c:pt idx="903">
                  <c:v>96.33659095502392</c:v>
                </c:pt>
                <c:pt idx="904">
                  <c:v>95.7130428591792</c:v>
                </c:pt>
                <c:pt idx="905">
                  <c:v>94.77774398155336</c:v>
                </c:pt>
                <c:pt idx="906">
                  <c:v>95.08951027409532</c:v>
                </c:pt>
                <c:pt idx="907">
                  <c:v>91.66005778999268</c:v>
                </c:pt>
                <c:pt idx="908">
                  <c:v>91.97183183791503</c:v>
                </c:pt>
                <c:pt idx="909">
                  <c:v>94.15421139646946</c:v>
                </c:pt>
                <c:pt idx="910">
                  <c:v>94.15421139646946</c:v>
                </c:pt>
                <c:pt idx="911">
                  <c:v>94.15421139646946</c:v>
                </c:pt>
                <c:pt idx="912">
                  <c:v>94.77774398155336</c:v>
                </c:pt>
                <c:pt idx="913">
                  <c:v>95.40128432201766</c:v>
                </c:pt>
                <c:pt idx="914">
                  <c:v>93.84244510392753</c:v>
                </c:pt>
                <c:pt idx="915">
                  <c:v>91.66005778999268</c:v>
                </c:pt>
                <c:pt idx="916">
                  <c:v>93.53067105600516</c:v>
                </c:pt>
                <c:pt idx="917">
                  <c:v>94.15421139646946</c:v>
                </c:pt>
                <c:pt idx="918">
                  <c:v>92.90713847092128</c:v>
                </c:pt>
                <c:pt idx="919">
                  <c:v>90.41297710906407</c:v>
                </c:pt>
                <c:pt idx="920">
                  <c:v>89.78945227936059</c:v>
                </c:pt>
                <c:pt idx="921">
                  <c:v>88.85413789097393</c:v>
                </c:pt>
                <c:pt idx="922">
                  <c:v>91.03652520490878</c:v>
                </c:pt>
                <c:pt idx="923">
                  <c:v>88.54237159843198</c:v>
                </c:pt>
                <c:pt idx="924">
                  <c:v>90.41297710906407</c:v>
                </c:pt>
                <c:pt idx="925">
                  <c:v>91.66005778999268</c:v>
                </c:pt>
                <c:pt idx="926">
                  <c:v>90.72475115698643</c:v>
                </c:pt>
                <c:pt idx="927">
                  <c:v>92.59536442299893</c:v>
                </c:pt>
                <c:pt idx="928">
                  <c:v>97.27189758803017</c:v>
                </c:pt>
                <c:pt idx="929">
                  <c:v>99.76605119450696</c:v>
                </c:pt>
                <c:pt idx="930">
                  <c:v>97.27189758803017</c:v>
                </c:pt>
                <c:pt idx="931">
                  <c:v>96.64834949218545</c:v>
                </c:pt>
                <c:pt idx="932">
                  <c:v>94.77774398155336</c:v>
                </c:pt>
                <c:pt idx="933">
                  <c:v>94.15421139646946</c:v>
                </c:pt>
                <c:pt idx="934">
                  <c:v>94.77774398155336</c:v>
                </c:pt>
                <c:pt idx="935">
                  <c:v>96.9601235401078</c:v>
                </c:pt>
                <c:pt idx="936">
                  <c:v>91.97183183791503</c:v>
                </c:pt>
                <c:pt idx="937">
                  <c:v>92.59536442299893</c:v>
                </c:pt>
                <c:pt idx="938">
                  <c:v>89.78945227936059</c:v>
                </c:pt>
                <c:pt idx="939">
                  <c:v>88.85413789097393</c:v>
                </c:pt>
                <c:pt idx="940">
                  <c:v>90.10121081652213</c:v>
                </c:pt>
                <c:pt idx="941">
                  <c:v>94.15421139646946</c:v>
                </c:pt>
                <c:pt idx="942">
                  <c:v>95.08951027409532</c:v>
                </c:pt>
                <c:pt idx="943">
                  <c:v>97.89543792849446</c:v>
                </c:pt>
                <c:pt idx="944">
                  <c:v>97.27189758803017</c:v>
                </c:pt>
                <c:pt idx="945">
                  <c:v>95.08951027409532</c:v>
                </c:pt>
                <c:pt idx="946">
                  <c:v>94.46597768901141</c:v>
                </c:pt>
                <c:pt idx="947">
                  <c:v>93.53067105600516</c:v>
                </c:pt>
                <c:pt idx="948">
                  <c:v>94.15421139646946</c:v>
                </c:pt>
                <c:pt idx="949">
                  <c:v>91.66005778999268</c:v>
                </c:pt>
                <c:pt idx="950">
                  <c:v>91.34828374207031</c:v>
                </c:pt>
                <c:pt idx="951">
                  <c:v>91.66005778999268</c:v>
                </c:pt>
                <c:pt idx="952">
                  <c:v>91.34828374207031</c:v>
                </c:pt>
                <c:pt idx="953">
                  <c:v>92.59536442299893</c:v>
                </c:pt>
                <c:pt idx="954">
                  <c:v>92.59536442299893</c:v>
                </c:pt>
                <c:pt idx="955">
                  <c:v>94.15421139646946</c:v>
                </c:pt>
                <c:pt idx="956">
                  <c:v>95.7130428591792</c:v>
                </c:pt>
                <c:pt idx="957">
                  <c:v>95.08951027409532</c:v>
                </c:pt>
                <c:pt idx="958">
                  <c:v>95.40128432201766</c:v>
                </c:pt>
                <c:pt idx="959">
                  <c:v>90.41297710906407</c:v>
                </c:pt>
                <c:pt idx="960">
                  <c:v>92.28359037507656</c:v>
                </c:pt>
                <c:pt idx="961">
                  <c:v>91.34828374207031</c:v>
                </c:pt>
                <c:pt idx="962">
                  <c:v>91.34828374207031</c:v>
                </c:pt>
                <c:pt idx="963">
                  <c:v>89.47767047605782</c:v>
                </c:pt>
                <c:pt idx="964">
                  <c:v>90.72475115698643</c:v>
                </c:pt>
                <c:pt idx="965">
                  <c:v>88.54237159843198</c:v>
                </c:pt>
                <c:pt idx="966">
                  <c:v>91.34828374207031</c:v>
                </c:pt>
                <c:pt idx="967">
                  <c:v>90.41297710906407</c:v>
                </c:pt>
                <c:pt idx="968">
                  <c:v>90.72475115698643</c:v>
                </c:pt>
                <c:pt idx="969">
                  <c:v>84.17760472594269</c:v>
                </c:pt>
                <c:pt idx="970">
                  <c:v>84.80114506640699</c:v>
                </c:pt>
                <c:pt idx="971">
                  <c:v>85.11291135894894</c:v>
                </c:pt>
                <c:pt idx="972">
                  <c:v>84.48937877386506</c:v>
                </c:pt>
                <c:pt idx="973">
                  <c:v>81.99522516738826</c:v>
                </c:pt>
                <c:pt idx="974">
                  <c:v>82.9305318003945</c:v>
                </c:pt>
                <c:pt idx="975">
                  <c:v>82.30699921531061</c:v>
                </c:pt>
                <c:pt idx="976">
                  <c:v>82.61875775247213</c:v>
                </c:pt>
                <c:pt idx="977">
                  <c:v>81.37167707154353</c:v>
                </c:pt>
                <c:pt idx="978">
                  <c:v>79.50107156091146</c:v>
                </c:pt>
                <c:pt idx="979">
                  <c:v>79.1892975129891</c:v>
                </c:pt>
                <c:pt idx="980">
                  <c:v>80.74814448645965</c:v>
                </c:pt>
                <c:pt idx="981">
                  <c:v>81.37167707154353</c:v>
                </c:pt>
                <c:pt idx="982">
                  <c:v>81.68344336408549</c:v>
                </c:pt>
                <c:pt idx="983">
                  <c:v>81.99522516738826</c:v>
                </c:pt>
                <c:pt idx="984">
                  <c:v>81.65521377938767</c:v>
                </c:pt>
                <c:pt idx="985">
                  <c:v>82.28819241781274</c:v>
                </c:pt>
                <c:pt idx="986">
                  <c:v>82.92118656699866</c:v>
                </c:pt>
                <c:pt idx="987">
                  <c:v>81.9717030986002</c:v>
                </c:pt>
                <c:pt idx="988">
                  <c:v>81.9717030986002</c:v>
                </c:pt>
                <c:pt idx="989">
                  <c:v>84.18715935460965</c:v>
                </c:pt>
                <c:pt idx="990">
                  <c:v>84.18715935460965</c:v>
                </c:pt>
                <c:pt idx="991">
                  <c:v>84.18715935460965</c:v>
                </c:pt>
                <c:pt idx="992">
                  <c:v>86.71910492983164</c:v>
                </c:pt>
                <c:pt idx="993">
                  <c:v>87.03559424904419</c:v>
                </c:pt>
                <c:pt idx="994">
                  <c:v>87.66858064284969</c:v>
                </c:pt>
                <c:pt idx="995">
                  <c:v>88.30156703665519</c:v>
                </c:pt>
                <c:pt idx="996">
                  <c:v>88.93455343046068</c:v>
                </c:pt>
                <c:pt idx="997">
                  <c:v>92.73247954867408</c:v>
                </c:pt>
                <c:pt idx="998">
                  <c:v>95.26441736851567</c:v>
                </c:pt>
                <c:pt idx="999">
                  <c:v>100.6448055935526</c:v>
                </c:pt>
                <c:pt idx="1000">
                  <c:v>99.3788250505612</c:v>
                </c:pt>
                <c:pt idx="1001">
                  <c:v>96.84687947533921</c:v>
                </c:pt>
                <c:pt idx="1002">
                  <c:v>100.3283007635792</c:v>
                </c:pt>
                <c:pt idx="1003">
                  <c:v>101.5942735511902</c:v>
                </c:pt>
                <c:pt idx="1004">
                  <c:v>100.9612949127652</c:v>
                </c:pt>
                <c:pt idx="1005">
                  <c:v>101.9107706257832</c:v>
                </c:pt>
                <c:pt idx="1006">
                  <c:v>98.74583865675571</c:v>
                </c:pt>
                <c:pt idx="1007">
                  <c:v>103.1767434133942</c:v>
                </c:pt>
                <c:pt idx="1008">
                  <c:v>100.0118114443667</c:v>
                </c:pt>
                <c:pt idx="1009">
                  <c:v>100.6448055935526</c:v>
                </c:pt>
                <c:pt idx="1010">
                  <c:v>102.5437492642083</c:v>
                </c:pt>
                <c:pt idx="1011">
                  <c:v>102.5437492642083</c:v>
                </c:pt>
                <c:pt idx="1012">
                  <c:v>100.0118114443667</c:v>
                </c:pt>
                <c:pt idx="1013">
                  <c:v>101.5942735511902</c:v>
                </c:pt>
                <c:pt idx="1014">
                  <c:v>101.2777842319777</c:v>
                </c:pt>
                <c:pt idx="1015">
                  <c:v>100.3283007635792</c:v>
                </c:pt>
                <c:pt idx="1016">
                  <c:v>99.69532212515416</c:v>
                </c:pt>
                <c:pt idx="1017">
                  <c:v>96.84687947533921</c:v>
                </c:pt>
                <c:pt idx="1018">
                  <c:v>95.5809066877282</c:v>
                </c:pt>
                <c:pt idx="1019">
                  <c:v>96.53038240074625</c:v>
                </c:pt>
                <c:pt idx="1020">
                  <c:v>96.84687947533921</c:v>
                </c:pt>
                <c:pt idx="1021">
                  <c:v>100.9612949127652</c:v>
                </c:pt>
                <c:pt idx="1022">
                  <c:v>100.9612949127652</c:v>
                </c:pt>
                <c:pt idx="1023">
                  <c:v>102.5437492642083</c:v>
                </c:pt>
                <c:pt idx="1024">
                  <c:v>103.8097220518193</c:v>
                </c:pt>
                <c:pt idx="1025">
                  <c:v>100.3283007635792</c:v>
                </c:pt>
                <c:pt idx="1026">
                  <c:v>100.6448055935526</c:v>
                </c:pt>
                <c:pt idx="1027">
                  <c:v>97.79635518835725</c:v>
                </c:pt>
                <c:pt idx="1028">
                  <c:v>98.74583865675571</c:v>
                </c:pt>
                <c:pt idx="1029">
                  <c:v>101.9107706257832</c:v>
                </c:pt>
                <c:pt idx="1030">
                  <c:v>97.47986586914472</c:v>
                </c:pt>
                <c:pt idx="1031">
                  <c:v>99.3788250505612</c:v>
                </c:pt>
                <c:pt idx="1032">
                  <c:v>99.69532212515416</c:v>
                </c:pt>
                <c:pt idx="1033">
                  <c:v>101.5942735511902</c:v>
                </c:pt>
                <c:pt idx="1034">
                  <c:v>101.9107706257832</c:v>
                </c:pt>
                <c:pt idx="1035">
                  <c:v>101.9107706257832</c:v>
                </c:pt>
                <c:pt idx="1036">
                  <c:v>104.7592055202177</c:v>
                </c:pt>
                <c:pt idx="1037">
                  <c:v>105.7086812332358</c:v>
                </c:pt>
                <c:pt idx="1038">
                  <c:v>106.9746617762272</c:v>
                </c:pt>
                <c:pt idx="1039">
                  <c:v>111.0890694582727</c:v>
                </c:pt>
                <c:pt idx="1040">
                  <c:v>110.4560753090868</c:v>
                </c:pt>
                <c:pt idx="1041">
                  <c:v>107.9241374892452</c:v>
                </c:pt>
                <c:pt idx="1042">
                  <c:v>106.6581647016342</c:v>
                </c:pt>
                <c:pt idx="1043">
                  <c:v>108.8736209576437</c:v>
                </c:pt>
                <c:pt idx="1044">
                  <c:v>108.5571316384311</c:v>
                </c:pt>
                <c:pt idx="1045">
                  <c:v>112.6715315650963</c:v>
                </c:pt>
                <c:pt idx="1046">
                  <c:v>111.0890694582727</c:v>
                </c:pt>
                <c:pt idx="1047">
                  <c:v>108.8736209576437</c:v>
                </c:pt>
                <c:pt idx="1048">
                  <c:v>107.9241374892452</c:v>
                </c:pt>
                <c:pt idx="1049">
                  <c:v>107.6076481700327</c:v>
                </c:pt>
                <c:pt idx="1050">
                  <c:v>106.6581647016342</c:v>
                </c:pt>
                <c:pt idx="1051">
                  <c:v>109.8230966706617</c:v>
                </c:pt>
                <c:pt idx="1052">
                  <c:v>110.4560753090868</c:v>
                </c:pt>
                <c:pt idx="1053">
                  <c:v>111.0890694582727</c:v>
                </c:pt>
                <c:pt idx="1054">
                  <c:v>113.6210072781143</c:v>
                </c:pt>
                <c:pt idx="1055">
                  <c:v>111.4055587774853</c:v>
                </c:pt>
                <c:pt idx="1056">
                  <c:v>112.6715315650963</c:v>
                </c:pt>
                <c:pt idx="1057">
                  <c:v>112.3550344905033</c:v>
                </c:pt>
                <c:pt idx="1058">
                  <c:v>115.8364635341238</c:v>
                </c:pt>
                <c:pt idx="1059">
                  <c:v>119.6343818969567</c:v>
                </c:pt>
                <c:pt idx="1060">
                  <c:v>121.5333333229928</c:v>
                </c:pt>
                <c:pt idx="1061">
                  <c:v>120.5838653653552</c:v>
                </c:pt>
                <c:pt idx="1062">
                  <c:v>121.8498303975858</c:v>
                </c:pt>
                <c:pt idx="1063">
                  <c:v>123.4323002597897</c:v>
                </c:pt>
                <c:pt idx="1064">
                  <c:v>125.3312594412062</c:v>
                </c:pt>
                <c:pt idx="1065">
                  <c:v>125.3312594412062</c:v>
                </c:pt>
                <c:pt idx="1066">
                  <c:v>131.0281292300753</c:v>
                </c:pt>
                <c:pt idx="1067">
                  <c:v>131.6611078685004</c:v>
                </c:pt>
                <c:pt idx="1068">
                  <c:v>133.5600748052973</c:v>
                </c:pt>
                <c:pt idx="1069">
                  <c:v>131.3446263046683</c:v>
                </c:pt>
                <c:pt idx="1070">
                  <c:v>132.2941020176863</c:v>
                </c:pt>
                <c:pt idx="1071">
                  <c:v>139.2569601049272</c:v>
                </c:pt>
                <c:pt idx="1072">
                  <c:v>138.9404630303343</c:v>
                </c:pt>
                <c:pt idx="1073">
                  <c:v>142.4218843185743</c:v>
                </c:pt>
                <c:pt idx="1074">
                  <c:v>144.3208357446104</c:v>
                </c:pt>
                <c:pt idx="1075">
                  <c:v>148.1187541074434</c:v>
                </c:pt>
                <c:pt idx="1076">
                  <c:v>146.2198026814073</c:v>
                </c:pt>
                <c:pt idx="1077">
                  <c:v>139.8899387433523</c:v>
                </c:pt>
                <c:pt idx="1078">
                  <c:v>142.7383813931672</c:v>
                </c:pt>
                <c:pt idx="1079">
                  <c:v>151.6001753956834</c:v>
                </c:pt>
                <c:pt idx="1080">
                  <c:v>145.5868240429822</c:v>
                </c:pt>
                <c:pt idx="1081">
                  <c:v>139.5734416687593</c:v>
                </c:pt>
                <c:pt idx="1082">
                  <c:v>144.0043541807783</c:v>
                </c:pt>
                <c:pt idx="1083">
                  <c:v>145.2703114576284</c:v>
                </c:pt>
                <c:pt idx="1084">
                  <c:v>147.4857599582574</c:v>
                </c:pt>
                <c:pt idx="1085">
                  <c:v>143.0548629569994</c:v>
                </c:pt>
                <c:pt idx="1086">
                  <c:v>139.8899387433523</c:v>
                </c:pt>
                <c:pt idx="1087">
                  <c:v>139.5734416687593</c:v>
                </c:pt>
                <c:pt idx="1088">
                  <c:v>140.5229173817774</c:v>
                </c:pt>
                <c:pt idx="1089">
                  <c:v>138.9404630303343</c:v>
                </c:pt>
                <c:pt idx="1090">
                  <c:v>139.5734416687593</c:v>
                </c:pt>
                <c:pt idx="1091">
                  <c:v>138.9404630303343</c:v>
                </c:pt>
                <c:pt idx="1092">
                  <c:v>140.5229173817774</c:v>
                </c:pt>
                <c:pt idx="1093">
                  <c:v>142.7383813931672</c:v>
                </c:pt>
                <c:pt idx="1094">
                  <c:v>144.9538143830354</c:v>
                </c:pt>
                <c:pt idx="1095">
                  <c:v>145.5868240429822</c:v>
                </c:pt>
                <c:pt idx="1096">
                  <c:v>145.5868240429822</c:v>
                </c:pt>
                <c:pt idx="1097">
                  <c:v>150.3342181188332</c:v>
                </c:pt>
                <c:pt idx="1098">
                  <c:v>144.6373328192033</c:v>
                </c:pt>
                <c:pt idx="1099">
                  <c:v>143.6878571061853</c:v>
                </c:pt>
                <c:pt idx="1100">
                  <c:v>147.6975128650128</c:v>
                </c:pt>
                <c:pt idx="1101">
                  <c:v>144.1732663661405</c:v>
                </c:pt>
                <c:pt idx="1102">
                  <c:v>136.8044141143581</c:v>
                </c:pt>
                <c:pt idx="1103">
                  <c:v>136.4840393495593</c:v>
                </c:pt>
                <c:pt idx="1104">
                  <c:v>139.6878800621113</c:v>
                </c:pt>
                <c:pt idx="1105">
                  <c:v>139.3674897865517</c:v>
                </c:pt>
                <c:pt idx="1106">
                  <c:v>141.2898004183872</c:v>
                </c:pt>
                <c:pt idx="1107">
                  <c:v>133.2801676154858</c:v>
                </c:pt>
                <c:pt idx="1108">
                  <c:v>133.9209481666048</c:v>
                </c:pt>
                <c:pt idx="1109">
                  <c:v>133.9209481666048</c:v>
                </c:pt>
                <c:pt idx="1110">
                  <c:v>129.7559443827547</c:v>
                </c:pt>
                <c:pt idx="1111">
                  <c:v>127.5132434753597</c:v>
                </c:pt>
                <c:pt idx="1112">
                  <c:v>123.3482396915096</c:v>
                </c:pt>
                <c:pt idx="1113">
                  <c:v>125.9113231190837</c:v>
                </c:pt>
                <c:pt idx="1114">
                  <c:v>131.6782627699706</c:v>
                </c:pt>
                <c:pt idx="1115">
                  <c:v>130.717091943292</c:v>
                </c:pt>
                <c:pt idx="1116">
                  <c:v>129.1151793423965</c:v>
                </c:pt>
                <c:pt idx="1117">
                  <c:v>141.2898004183872</c:v>
                </c:pt>
                <c:pt idx="1118">
                  <c:v>136.8044141143581</c:v>
                </c:pt>
                <c:pt idx="1119">
                  <c:v>143.5325013257823</c:v>
                </c:pt>
                <c:pt idx="1120">
                  <c:v>141.6101906939468</c:v>
                </c:pt>
                <c:pt idx="1121">
                  <c:v>145.7752022331773</c:v>
                </c:pt>
                <c:pt idx="1122">
                  <c:v>146.4159672735355</c:v>
                </c:pt>
                <c:pt idx="1123">
                  <c:v>146.7363420383342</c:v>
                </c:pt>
                <c:pt idx="1124">
                  <c:v>148.338277905371</c:v>
                </c:pt>
                <c:pt idx="1125">
                  <c:v>148.0178876298115</c:v>
                </c:pt>
                <c:pt idx="1126">
                  <c:v>149.6198234968483</c:v>
                </c:pt>
                <c:pt idx="1127">
                  <c:v>148.338277905371</c:v>
                </c:pt>
                <c:pt idx="1128">
                  <c:v>148.0178876298115</c:v>
                </c:pt>
                <c:pt idx="1129">
                  <c:v>145.1344371928191</c:v>
                </c:pt>
                <c:pt idx="1130">
                  <c:v>140.6490353780291</c:v>
                </c:pt>
                <c:pt idx="1131">
                  <c:v>141.2898004183872</c:v>
                </c:pt>
                <c:pt idx="1132">
                  <c:v>144.1732663661405</c:v>
                </c:pt>
                <c:pt idx="1133">
                  <c:v>140.3286451024695</c:v>
                </c:pt>
                <c:pt idx="1134">
                  <c:v>138.4063499813948</c:v>
                </c:pt>
                <c:pt idx="1135">
                  <c:v>140.6490353780291</c:v>
                </c:pt>
                <c:pt idx="1136">
                  <c:v>138.0859441950745</c:v>
                </c:pt>
                <c:pt idx="1137">
                  <c:v>136.4840393495593</c:v>
                </c:pt>
                <c:pt idx="1138">
                  <c:v>129.1151793423965</c:v>
                </c:pt>
                <c:pt idx="1139">
                  <c:v>131.9986375347693</c:v>
                </c:pt>
                <c:pt idx="1140">
                  <c:v>131.0374822188516</c:v>
                </c:pt>
                <c:pt idx="1141">
                  <c:v>130.0763269029338</c:v>
                </c:pt>
                <c:pt idx="1142">
                  <c:v>132.6394025751275</c:v>
                </c:pt>
                <c:pt idx="1143">
                  <c:v>134.2413384421643</c:v>
                </c:pt>
                <c:pt idx="1144">
                  <c:v>132.6394025751275</c:v>
                </c:pt>
                <c:pt idx="1145">
                  <c:v>134.561713206963</c:v>
                </c:pt>
                <c:pt idx="1146">
                  <c:v>139.3674897865517</c:v>
                </c:pt>
                <c:pt idx="1147">
                  <c:v>143.852876090581</c:v>
                </c:pt>
                <c:pt idx="1148">
                  <c:v>142.250955734305</c:v>
                </c:pt>
                <c:pt idx="1149">
                  <c:v>134.8821034825226</c:v>
                </c:pt>
                <c:pt idx="1150">
                  <c:v>129.1151793423965</c:v>
                </c:pt>
                <c:pt idx="1151">
                  <c:v>130.0763269029338</c:v>
                </c:pt>
                <c:pt idx="1152">
                  <c:v>129.4355541071952</c:v>
                </c:pt>
                <c:pt idx="1153">
                  <c:v>132.6394025751275</c:v>
                </c:pt>
                <c:pt idx="1154">
                  <c:v>139.3674897865517</c:v>
                </c:pt>
                <c:pt idx="1155">
                  <c:v>141.6101906939468</c:v>
                </c:pt>
                <c:pt idx="1156">
                  <c:v>148.338277905371</c:v>
                </c:pt>
                <c:pt idx="1157">
                  <c:v>153.4644292497584</c:v>
                </c:pt>
                <c:pt idx="1158">
                  <c:v>149.6198234968483</c:v>
                </c:pt>
                <c:pt idx="1159">
                  <c:v>154.1052098008775</c:v>
                </c:pt>
                <c:pt idx="1160">
                  <c:v>151.8625088934825</c:v>
                </c:pt>
                <c:pt idx="1161">
                  <c:v>154.425600076437</c:v>
                </c:pt>
                <c:pt idx="1162">
                  <c:v>157.3090505134294</c:v>
                </c:pt>
                <c:pt idx="1163">
                  <c:v>152.182899169042</c:v>
                </c:pt>
                <c:pt idx="1164">
                  <c:v>148.338277905371</c:v>
                </c:pt>
                <c:pt idx="1165">
                  <c:v>145.1344371928191</c:v>
                </c:pt>
                <c:pt idx="1166">
                  <c:v>143.5325013257823</c:v>
                </c:pt>
                <c:pt idx="1167">
                  <c:v>140.00825482691</c:v>
                </c:pt>
                <c:pt idx="1168">
                  <c:v>144.8140314064987</c:v>
                </c:pt>
                <c:pt idx="1169">
                  <c:v>143.2121110502227</c:v>
                </c:pt>
                <c:pt idx="1170">
                  <c:v>136.8044141143581</c:v>
                </c:pt>
                <c:pt idx="1171">
                  <c:v>137.4451791547163</c:v>
                </c:pt>
                <c:pt idx="1172">
                  <c:v>136.1636490739998</c:v>
                </c:pt>
                <c:pt idx="1173">
                  <c:v>132.3190278103288</c:v>
                </c:pt>
                <c:pt idx="1174">
                  <c:v>132.9597928506871</c:v>
                </c:pt>
                <c:pt idx="1175">
                  <c:v>132.6394025751275</c:v>
                </c:pt>
                <c:pt idx="1176">
                  <c:v>130.0763269029338</c:v>
                </c:pt>
                <c:pt idx="1177">
                  <c:v>125.5909405989046</c:v>
                </c:pt>
                <c:pt idx="1178">
                  <c:v>125.2705503233451</c:v>
                </c:pt>
                <c:pt idx="1179">
                  <c:v>127.5132434753597</c:v>
                </c:pt>
                <c:pt idx="1180">
                  <c:v>124.950167803166</c:v>
                </c:pt>
                <c:pt idx="1181">
                  <c:v>137.1248043899176</c:v>
                </c:pt>
                <c:pt idx="1182">
                  <c:v>133.2801676154858</c:v>
                </c:pt>
                <c:pt idx="1183">
                  <c:v>133.2801676154858</c:v>
                </c:pt>
                <c:pt idx="1184">
                  <c:v>133.9209481666048</c:v>
                </c:pt>
                <c:pt idx="1185">
                  <c:v>128.1540162710983</c:v>
                </c:pt>
                <c:pt idx="1186">
                  <c:v>126.8724784350015</c:v>
                </c:pt>
                <c:pt idx="1187">
                  <c:v>122.3870843755918</c:v>
                </c:pt>
                <c:pt idx="1188">
                  <c:v>128.794789066837</c:v>
                </c:pt>
                <c:pt idx="1189">
                  <c:v>127.1928609551806</c:v>
                </c:pt>
                <c:pt idx="1190">
                  <c:v>129.7559443827547</c:v>
                </c:pt>
                <c:pt idx="1191">
                  <c:v>130.0763269029338</c:v>
                </c:pt>
                <c:pt idx="1192">
                  <c:v>129.4355541071952</c:v>
                </c:pt>
                <c:pt idx="1193">
                  <c:v>124.950167803166</c:v>
                </c:pt>
                <c:pt idx="1194">
                  <c:v>130.717091943292</c:v>
                </c:pt>
                <c:pt idx="1195">
                  <c:v>139.3674897865517</c:v>
                </c:pt>
                <c:pt idx="1196">
                  <c:v>145.7752022331773</c:v>
                </c:pt>
                <c:pt idx="1197">
                  <c:v>149.299417710528</c:v>
                </c:pt>
                <c:pt idx="1198">
                  <c:v>143.852876090581</c:v>
                </c:pt>
                <c:pt idx="1199">
                  <c:v>144.1732663661405</c:v>
                </c:pt>
                <c:pt idx="1200">
                  <c:v>144.8140314064987</c:v>
                </c:pt>
                <c:pt idx="1201">
                  <c:v>146.4159672735355</c:v>
                </c:pt>
                <c:pt idx="1202">
                  <c:v>145.1344371928191</c:v>
                </c:pt>
                <c:pt idx="1203">
                  <c:v>146.4159672735355</c:v>
                </c:pt>
                <c:pt idx="1204">
                  <c:v>146.7363420383342</c:v>
                </c:pt>
                <c:pt idx="1205">
                  <c:v>149.940198261647</c:v>
                </c:pt>
                <c:pt idx="1206">
                  <c:v>156.3479107082725</c:v>
                </c:pt>
                <c:pt idx="1207">
                  <c:v>155.0663651167953</c:v>
                </c:pt>
                <c:pt idx="1208">
                  <c:v>158.9109863804662</c:v>
                </c:pt>
                <c:pt idx="1209">
                  <c:v>163.0759979196968</c:v>
                </c:pt>
                <c:pt idx="1210">
                  <c:v>164.6779027652119</c:v>
                </c:pt>
                <c:pt idx="1211">
                  <c:v>158.9109863804662</c:v>
                </c:pt>
                <c:pt idx="1212">
                  <c:v>157.9498155537877</c:v>
                </c:pt>
                <c:pt idx="1213">
                  <c:v>152.5032894446015</c:v>
                </c:pt>
                <c:pt idx="1214">
                  <c:v>157.629440788989</c:v>
                </c:pt>
                <c:pt idx="1215">
                  <c:v>154.425600076437</c:v>
                </c:pt>
                <c:pt idx="1216">
                  <c:v>152.5032894446015</c:v>
                </c:pt>
                <c:pt idx="1217">
                  <c:v>156.6682854730712</c:v>
                </c:pt>
                <c:pt idx="1218">
                  <c:v>156.6682854730712</c:v>
                </c:pt>
                <c:pt idx="1219">
                  <c:v>162.4352173685777</c:v>
                </c:pt>
                <c:pt idx="1220">
                  <c:v>164.3575280004132</c:v>
                </c:pt>
                <c:pt idx="1221">
                  <c:v>164.6779027652119</c:v>
                </c:pt>
                <c:pt idx="1222">
                  <c:v>166.9206036726069</c:v>
                </c:pt>
                <c:pt idx="1223">
                  <c:v>168.2021492640842</c:v>
                </c:pt>
                <c:pt idx="1224">
                  <c:v>165.3186833163309</c:v>
                </c:pt>
                <c:pt idx="1225">
                  <c:v>167.8817589885247</c:v>
                </c:pt>
                <c:pt idx="1226">
                  <c:v>164.9982930407714</c:v>
                </c:pt>
                <c:pt idx="1227">
                  <c:v>166.9206036726069</c:v>
                </c:pt>
                <c:pt idx="1228">
                  <c:v>166.2798386322487</c:v>
                </c:pt>
                <c:pt idx="1229">
                  <c:v>164.6779027652119</c:v>
                </c:pt>
                <c:pt idx="1230">
                  <c:v>167.2409784374056</c:v>
                </c:pt>
                <c:pt idx="1231">
                  <c:v>169.804085131121</c:v>
                </c:pt>
                <c:pt idx="1232">
                  <c:v>167.8817589885247</c:v>
                </c:pt>
                <c:pt idx="1233">
                  <c:v>160.8332970123017</c:v>
                </c:pt>
                <c:pt idx="1234">
                  <c:v>157.9498155537877</c:v>
                </c:pt>
                <c:pt idx="1235">
                  <c:v>155.7071301571535</c:v>
                </c:pt>
                <c:pt idx="1236">
                  <c:v>160.5129067367422</c:v>
                </c:pt>
                <c:pt idx="1237">
                  <c:v>157.4375726776087</c:v>
                </c:pt>
                <c:pt idx="1238">
                  <c:v>160.3651202076208</c:v>
                </c:pt>
                <c:pt idx="1239">
                  <c:v>158.4134166840258</c:v>
                </c:pt>
                <c:pt idx="1240">
                  <c:v>158.7387083600054</c:v>
                </c:pt>
                <c:pt idx="1241">
                  <c:v>159.7145523664225</c:v>
                </c:pt>
                <c:pt idx="1242">
                  <c:v>161.0156880488192</c:v>
                </c:pt>
                <c:pt idx="1243">
                  <c:v>161.3409797247988</c:v>
                </c:pt>
                <c:pt idx="1244">
                  <c:v>158.7387083600054</c:v>
                </c:pt>
                <c:pt idx="1245">
                  <c:v>163.2926832483938</c:v>
                </c:pt>
                <c:pt idx="1246">
                  <c:v>164.5938189307905</c:v>
                </c:pt>
                <c:pt idx="1247">
                  <c:v>159.7145523664225</c:v>
                </c:pt>
                <c:pt idx="1248">
                  <c:v>160.3651202076208</c:v>
                </c:pt>
                <c:pt idx="1249">
                  <c:v>161.6662558900175</c:v>
                </c:pt>
                <c:pt idx="1250">
                  <c:v>163.6179749243734</c:v>
                </c:pt>
                <c:pt idx="1251">
                  <c:v>162.6421154071955</c:v>
                </c:pt>
                <c:pt idx="1252">
                  <c:v>161.3409797247988</c:v>
                </c:pt>
                <c:pt idx="1253">
                  <c:v>159.7145523664225</c:v>
                </c:pt>
                <c:pt idx="1254">
                  <c:v>162.9674070831751</c:v>
                </c:pt>
                <c:pt idx="1255">
                  <c:v>157.1122810016291</c:v>
                </c:pt>
                <c:pt idx="1256">
                  <c:v>154.1847179608561</c:v>
                </c:pt>
                <c:pt idx="1257">
                  <c:v>145.402044349298</c:v>
                </c:pt>
                <c:pt idx="1258">
                  <c:v>150.6066025896456</c:v>
                </c:pt>
                <c:pt idx="1259">
                  <c:v>146.7031955424555</c:v>
                </c:pt>
                <c:pt idx="1260">
                  <c:v>143.1250646604842</c:v>
                </c:pt>
                <c:pt idx="1261">
                  <c:v>140.5227932956908</c:v>
                </c:pt>
                <c:pt idx="1262">
                  <c:v>141.8239289780875</c:v>
                </c:pt>
                <c:pt idx="1263">
                  <c:v>134.3423910489261</c:v>
                </c:pt>
                <c:pt idx="1264">
                  <c:v>138.5710897720957</c:v>
                </c:pt>
              </c:numCache>
            </c:numRef>
          </c:val>
        </c:ser>
        <c:ser>
          <c:idx val="4"/>
          <c:order val="4"/>
          <c:tx>
            <c:v>RMD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Price_Normalised!$F$2:$F$1266</c:f>
              <c:numCache>
                <c:formatCode>General</c:formatCode>
                <c:ptCount val="1265"/>
                <c:pt idx="0">
                  <c:v>100</c:v>
                </c:pt>
                <c:pt idx="1">
                  <c:v>101.0921320860826</c:v>
                </c:pt>
                <c:pt idx="2">
                  <c:v>99.88798758257307</c:v>
                </c:pt>
                <c:pt idx="3">
                  <c:v>104.0884752684228</c:v>
                </c:pt>
                <c:pt idx="4">
                  <c:v>98.9638741226309</c:v>
                </c:pt>
                <c:pt idx="5">
                  <c:v>98.93590406678443</c:v>
                </c:pt>
                <c:pt idx="6">
                  <c:v>100.0560062087135</c:v>
                </c:pt>
                <c:pt idx="7">
                  <c:v>100.4480717020479</c:v>
                </c:pt>
                <c:pt idx="8">
                  <c:v>99.91599068692982</c:v>
                </c:pt>
                <c:pt idx="9">
                  <c:v>97.6477282178646</c:v>
                </c:pt>
                <c:pt idx="10">
                  <c:v>98.68386511140378</c:v>
                </c:pt>
                <c:pt idx="11">
                  <c:v>99.7828933199597</c:v>
                </c:pt>
                <c:pt idx="12">
                  <c:v>99.44644846938579</c:v>
                </c:pt>
                <c:pt idx="13">
                  <c:v>97.84836572362742</c:v>
                </c:pt>
                <c:pt idx="14">
                  <c:v>102.8949834013857</c:v>
                </c:pt>
                <c:pt idx="15">
                  <c:v>99.95112125333169</c:v>
                </c:pt>
                <c:pt idx="16">
                  <c:v>102.5304913817748</c:v>
                </c:pt>
                <c:pt idx="17">
                  <c:v>101.605276304824</c:v>
                </c:pt>
                <c:pt idx="18">
                  <c:v>101.8576237129671</c:v>
                </c:pt>
                <c:pt idx="19">
                  <c:v>101.4931096610159</c:v>
                </c:pt>
                <c:pt idx="20">
                  <c:v>99.83896562569367</c:v>
                </c:pt>
                <c:pt idx="21">
                  <c:v>98.40906674862697</c:v>
                </c:pt>
                <c:pt idx="22">
                  <c:v>99.44644846938579</c:v>
                </c:pt>
                <c:pt idx="23">
                  <c:v>98.96981183830685</c:v>
                </c:pt>
                <c:pt idx="24">
                  <c:v>99.72680999805564</c:v>
                </c:pt>
                <c:pt idx="25">
                  <c:v>101.717431932462</c:v>
                </c:pt>
                <c:pt idx="26">
                  <c:v>100.5679276325755</c:v>
                </c:pt>
                <c:pt idx="27">
                  <c:v>99.95112125333169</c:v>
                </c:pt>
                <c:pt idx="28">
                  <c:v>101.1847340118192</c:v>
                </c:pt>
                <c:pt idx="29">
                  <c:v>102.6146218727159</c:v>
                </c:pt>
                <c:pt idx="30">
                  <c:v>103.4837315954223</c:v>
                </c:pt>
                <c:pt idx="31">
                  <c:v>105.3902340550577</c:v>
                </c:pt>
                <c:pt idx="32">
                  <c:v>105.5584730045998</c:v>
                </c:pt>
                <c:pt idx="33">
                  <c:v>102.6986972828066</c:v>
                </c:pt>
                <c:pt idx="34">
                  <c:v>102.6426580255829</c:v>
                </c:pt>
                <c:pt idx="35">
                  <c:v>103.6800177140015</c:v>
                </c:pt>
                <c:pt idx="36">
                  <c:v>100.8763253141123</c:v>
                </c:pt>
                <c:pt idx="37">
                  <c:v>99.69877384518865</c:v>
                </c:pt>
                <c:pt idx="38">
                  <c:v>97.42781241445255</c:v>
                </c:pt>
                <c:pt idx="39">
                  <c:v>99.19410106124275</c:v>
                </c:pt>
                <c:pt idx="40">
                  <c:v>99.13806180401903</c:v>
                </c:pt>
                <c:pt idx="41">
                  <c:v>100.5679276325755</c:v>
                </c:pt>
                <c:pt idx="42">
                  <c:v>101.3529509290212</c:v>
                </c:pt>
                <c:pt idx="43">
                  <c:v>100.4277358520705</c:v>
                </c:pt>
                <c:pt idx="44">
                  <c:v>101.4370704037922</c:v>
                </c:pt>
                <c:pt idx="45">
                  <c:v>101.0165391269575</c:v>
                </c:pt>
                <c:pt idx="46">
                  <c:v>100.3155802244324</c:v>
                </c:pt>
                <c:pt idx="47">
                  <c:v>101.4370704037922</c:v>
                </c:pt>
                <c:pt idx="48">
                  <c:v>98.07264393039323</c:v>
                </c:pt>
                <c:pt idx="49">
                  <c:v>94.31572233302653</c:v>
                </c:pt>
                <c:pt idx="50">
                  <c:v>95.01665920321143</c:v>
                </c:pt>
                <c:pt idx="51">
                  <c:v>92.52136448485911</c:v>
                </c:pt>
                <c:pt idx="52">
                  <c:v>92.01669170091319</c:v>
                </c:pt>
                <c:pt idx="53">
                  <c:v>93.44656854563972</c:v>
                </c:pt>
                <c:pt idx="54">
                  <c:v>94.17550852018135</c:v>
                </c:pt>
                <c:pt idx="55">
                  <c:v>97.53996804209059</c:v>
                </c:pt>
                <c:pt idx="56">
                  <c:v>97.14741783727244</c:v>
                </c:pt>
                <c:pt idx="57">
                  <c:v>97.28762063394754</c:v>
                </c:pt>
                <c:pt idx="58">
                  <c:v>92.96994293073088</c:v>
                </c:pt>
                <c:pt idx="59">
                  <c:v>93.53068802041076</c:v>
                </c:pt>
                <c:pt idx="60">
                  <c:v>91.93261629082249</c:v>
                </c:pt>
                <c:pt idx="61">
                  <c:v>91.76436081702526</c:v>
                </c:pt>
                <c:pt idx="62">
                  <c:v>91.56813528738158</c:v>
                </c:pt>
                <c:pt idx="63">
                  <c:v>88.03546986444051</c:v>
                </c:pt>
                <c:pt idx="64">
                  <c:v>87.61492757143573</c:v>
                </c:pt>
                <c:pt idx="65">
                  <c:v>89.43731606438512</c:v>
                </c:pt>
                <c:pt idx="66">
                  <c:v>91.65221620555732</c:v>
                </c:pt>
                <c:pt idx="67">
                  <c:v>91.96061388709417</c:v>
                </c:pt>
                <c:pt idx="68">
                  <c:v>93.08212059070907</c:v>
                </c:pt>
                <c:pt idx="69">
                  <c:v>94.48395026639854</c:v>
                </c:pt>
                <c:pt idx="70">
                  <c:v>93.8390857019476</c:v>
                </c:pt>
                <c:pt idx="71">
                  <c:v>93.33443495034186</c:v>
                </c:pt>
                <c:pt idx="72">
                  <c:v>95.05243972364835</c:v>
                </c:pt>
                <c:pt idx="73">
                  <c:v>95.72617766989275</c:v>
                </c:pt>
                <c:pt idx="74">
                  <c:v>94.99630132089388</c:v>
                </c:pt>
                <c:pt idx="75">
                  <c:v>95.69810846851551</c:v>
                </c:pt>
                <c:pt idx="76">
                  <c:v>91.26270646368272</c:v>
                </c:pt>
                <c:pt idx="77">
                  <c:v>93.25581254444336</c:v>
                </c:pt>
                <c:pt idx="78">
                  <c:v>92.16099802094504</c:v>
                </c:pt>
                <c:pt idx="79">
                  <c:v>91.3749722530216</c:v>
                </c:pt>
                <c:pt idx="80">
                  <c:v>89.3538079870538</c:v>
                </c:pt>
                <c:pt idx="81">
                  <c:v>89.32571675333638</c:v>
                </c:pt>
                <c:pt idx="82">
                  <c:v>91.82415108016302</c:v>
                </c:pt>
                <c:pt idx="83">
                  <c:v>89.85908115226935</c:v>
                </c:pt>
                <c:pt idx="84">
                  <c:v>92.13292881956781</c:v>
                </c:pt>
                <c:pt idx="85">
                  <c:v>93.76113528242431</c:v>
                </c:pt>
                <c:pt idx="86">
                  <c:v>94.7717036451956</c:v>
                </c:pt>
                <c:pt idx="87">
                  <c:v>96.14727077140181</c:v>
                </c:pt>
                <c:pt idx="88">
                  <c:v>95.19280776287474</c:v>
                </c:pt>
                <c:pt idx="89">
                  <c:v>95.05243972364835</c:v>
                </c:pt>
                <c:pt idx="90">
                  <c:v>92.80668329006733</c:v>
                </c:pt>
                <c:pt idx="91">
                  <c:v>94.60329945310224</c:v>
                </c:pt>
                <c:pt idx="92">
                  <c:v>92.38559569664332</c:v>
                </c:pt>
                <c:pt idx="93">
                  <c:v>93.76113528242431</c:v>
                </c:pt>
                <c:pt idx="94">
                  <c:v>92.16099802094504</c:v>
                </c:pt>
                <c:pt idx="95">
                  <c:v>92.44172859131275</c:v>
                </c:pt>
                <c:pt idx="96">
                  <c:v>93.56461782427336</c:v>
                </c:pt>
                <c:pt idx="97">
                  <c:v>96.14727077140181</c:v>
                </c:pt>
                <c:pt idx="98">
                  <c:v>98.44916560773733</c:v>
                </c:pt>
                <c:pt idx="99">
                  <c:v>98.25270323043679</c:v>
                </c:pt>
                <c:pt idx="100">
                  <c:v>97.80352991138042</c:v>
                </c:pt>
                <c:pt idx="101">
                  <c:v>96.59641104194793</c:v>
                </c:pt>
                <c:pt idx="102">
                  <c:v>93.73306608104707</c:v>
                </c:pt>
                <c:pt idx="103">
                  <c:v>89.77487354813763</c:v>
                </c:pt>
                <c:pt idx="104">
                  <c:v>88.65198431517703</c:v>
                </c:pt>
                <c:pt idx="105">
                  <c:v>87.75367623365958</c:v>
                </c:pt>
                <c:pt idx="106">
                  <c:v>91.31883385026711</c:v>
                </c:pt>
                <c:pt idx="107">
                  <c:v>92.02067404639901</c:v>
                </c:pt>
                <c:pt idx="108">
                  <c:v>91.01006161894738</c:v>
                </c:pt>
                <c:pt idx="109">
                  <c:v>91.20654052050303</c:v>
                </c:pt>
                <c:pt idx="110">
                  <c:v>91.96451361130435</c:v>
                </c:pt>
                <c:pt idx="111">
                  <c:v>90.95390669193776</c:v>
                </c:pt>
                <c:pt idx="112">
                  <c:v>89.97139100628858</c:v>
                </c:pt>
                <c:pt idx="113">
                  <c:v>92.10487614244569</c:v>
                </c:pt>
                <c:pt idx="114">
                  <c:v>93.78920448380154</c:v>
                </c:pt>
                <c:pt idx="115">
                  <c:v>93.14353573893439</c:v>
                </c:pt>
                <c:pt idx="116">
                  <c:v>89.97139100628858</c:v>
                </c:pt>
                <c:pt idx="117">
                  <c:v>88.8204160476956</c:v>
                </c:pt>
                <c:pt idx="118">
                  <c:v>88.73620293547884</c:v>
                </c:pt>
                <c:pt idx="119">
                  <c:v>88.68005902463932</c:v>
                </c:pt>
                <c:pt idx="120">
                  <c:v>90.58895750126824</c:v>
                </c:pt>
                <c:pt idx="121">
                  <c:v>92.10487614244569</c:v>
                </c:pt>
                <c:pt idx="122">
                  <c:v>90.67319264582517</c:v>
                </c:pt>
                <c:pt idx="123">
                  <c:v>87.58525000922604</c:v>
                </c:pt>
                <c:pt idx="124">
                  <c:v>85.39560994605932</c:v>
                </c:pt>
                <c:pt idx="125">
                  <c:v>85.28332212438026</c:v>
                </c:pt>
                <c:pt idx="126">
                  <c:v>81.8023776199895</c:v>
                </c:pt>
                <c:pt idx="127">
                  <c:v>80.65141918565166</c:v>
                </c:pt>
                <c:pt idx="128">
                  <c:v>79.24780489040839</c:v>
                </c:pt>
                <c:pt idx="129">
                  <c:v>77.98455312630644</c:v>
                </c:pt>
                <c:pt idx="130">
                  <c:v>80.65141918565166</c:v>
                </c:pt>
                <c:pt idx="131">
                  <c:v>80.84792562763252</c:v>
                </c:pt>
                <c:pt idx="132">
                  <c:v>79.66888697574736</c:v>
                </c:pt>
                <c:pt idx="133">
                  <c:v>78.20912876966455</c:v>
                </c:pt>
                <c:pt idx="134">
                  <c:v>79.90161458496856</c:v>
                </c:pt>
                <c:pt idx="135">
                  <c:v>77.79303700937422</c:v>
                </c:pt>
                <c:pt idx="136">
                  <c:v>79.56424437610747</c:v>
                </c:pt>
                <c:pt idx="137">
                  <c:v>80.60449030108845</c:v>
                </c:pt>
                <c:pt idx="138">
                  <c:v>78.49589620123899</c:v>
                </c:pt>
                <c:pt idx="139">
                  <c:v>78.4677829351814</c:v>
                </c:pt>
                <c:pt idx="140">
                  <c:v>78.04606742006254</c:v>
                </c:pt>
                <c:pt idx="141">
                  <c:v>79.70482723065051</c:v>
                </c:pt>
                <c:pt idx="142">
                  <c:v>79.4236835539046</c:v>
                </c:pt>
                <c:pt idx="143">
                  <c:v>78.04606742006254</c:v>
                </c:pt>
                <c:pt idx="144">
                  <c:v>77.68056742088875</c:v>
                </c:pt>
                <c:pt idx="145">
                  <c:v>78.60836578972444</c:v>
                </c:pt>
                <c:pt idx="146">
                  <c:v>80.18277478596958</c:v>
                </c:pt>
                <c:pt idx="147">
                  <c:v>82.15079153936105</c:v>
                </c:pt>
                <c:pt idx="148">
                  <c:v>82.03832745896064</c:v>
                </c:pt>
                <c:pt idx="149">
                  <c:v>80.68884111543129</c:v>
                </c:pt>
                <c:pt idx="150">
                  <c:v>79.64858968236526</c:v>
                </c:pt>
                <c:pt idx="151">
                  <c:v>81.72907051615714</c:v>
                </c:pt>
                <c:pt idx="152">
                  <c:v>81.53227214566901</c:v>
                </c:pt>
                <c:pt idx="153">
                  <c:v>81.41983560569382</c:v>
                </c:pt>
                <c:pt idx="154">
                  <c:v>83.52839665703303</c:v>
                </c:pt>
                <c:pt idx="155">
                  <c:v>83.19103746434203</c:v>
                </c:pt>
                <c:pt idx="156">
                  <c:v>83.47217563300291</c:v>
                </c:pt>
                <c:pt idx="157">
                  <c:v>83.64087726168857</c:v>
                </c:pt>
                <c:pt idx="158">
                  <c:v>81.5603854117266</c:v>
                </c:pt>
                <c:pt idx="159">
                  <c:v>81.08244336449258</c:v>
                </c:pt>
                <c:pt idx="160">
                  <c:v>80.3233411162575</c:v>
                </c:pt>
                <c:pt idx="161">
                  <c:v>81.67284949212701</c:v>
                </c:pt>
                <c:pt idx="162">
                  <c:v>81.95398215270285</c:v>
                </c:pt>
                <c:pt idx="163">
                  <c:v>81.67284949212701</c:v>
                </c:pt>
                <c:pt idx="164">
                  <c:v>83.35972256877258</c:v>
                </c:pt>
                <c:pt idx="165">
                  <c:v>85.608888506995</c:v>
                </c:pt>
                <c:pt idx="166">
                  <c:v>86.56480014188827</c:v>
                </c:pt>
                <c:pt idx="167">
                  <c:v>86.45233055340282</c:v>
                </c:pt>
                <c:pt idx="168">
                  <c:v>86.59289137560569</c:v>
                </c:pt>
                <c:pt idx="169">
                  <c:v>86.28363443280219</c:v>
                </c:pt>
                <c:pt idx="170">
                  <c:v>85.7494548372829</c:v>
                </c:pt>
                <c:pt idx="171">
                  <c:v>88.11110138016087</c:v>
                </c:pt>
                <c:pt idx="172">
                  <c:v>88.87017608797073</c:v>
                </c:pt>
                <c:pt idx="173">
                  <c:v>91.37237794496652</c:v>
                </c:pt>
                <c:pt idx="174">
                  <c:v>90.36025079412816</c:v>
                </c:pt>
                <c:pt idx="175">
                  <c:v>90.10723139960992</c:v>
                </c:pt>
                <c:pt idx="176">
                  <c:v>89.01075343442872</c:v>
                </c:pt>
                <c:pt idx="177">
                  <c:v>90.86631712358985</c:v>
                </c:pt>
                <c:pt idx="178">
                  <c:v>90.33213752807058</c:v>
                </c:pt>
                <c:pt idx="179">
                  <c:v>91.31616793710648</c:v>
                </c:pt>
                <c:pt idx="180">
                  <c:v>93.08737530383974</c:v>
                </c:pt>
                <c:pt idx="181">
                  <c:v>93.25607693252542</c:v>
                </c:pt>
                <c:pt idx="182">
                  <c:v>88.9826346602861</c:v>
                </c:pt>
                <c:pt idx="183">
                  <c:v>91.31616793710648</c:v>
                </c:pt>
                <c:pt idx="184">
                  <c:v>93.5934361252164</c:v>
                </c:pt>
                <c:pt idx="185">
                  <c:v>94.38066265567913</c:v>
                </c:pt>
                <c:pt idx="186">
                  <c:v>94.04327041447789</c:v>
                </c:pt>
                <c:pt idx="187">
                  <c:v>95.36463798386463</c:v>
                </c:pt>
                <c:pt idx="188">
                  <c:v>95.98317390181177</c:v>
                </c:pt>
                <c:pt idx="189">
                  <c:v>95.58955512849536</c:v>
                </c:pt>
                <c:pt idx="190">
                  <c:v>96.17996676421485</c:v>
                </c:pt>
                <c:pt idx="191">
                  <c:v>97.07960229422758</c:v>
                </c:pt>
                <c:pt idx="192">
                  <c:v>96.82658289970934</c:v>
                </c:pt>
                <c:pt idx="193">
                  <c:v>97.30458553587884</c:v>
                </c:pt>
                <c:pt idx="194">
                  <c:v>96.60170981975892</c:v>
                </c:pt>
                <c:pt idx="195">
                  <c:v>96.88283146416468</c:v>
                </c:pt>
                <c:pt idx="196">
                  <c:v>97.19209942313826</c:v>
                </c:pt>
                <c:pt idx="197">
                  <c:v>95.75825675718103</c:v>
                </c:pt>
                <c:pt idx="198">
                  <c:v>96.01128716786936</c:v>
                </c:pt>
                <c:pt idx="199">
                  <c:v>97.332643721086</c:v>
                </c:pt>
                <c:pt idx="200">
                  <c:v>94.32439205888363</c:v>
                </c:pt>
                <c:pt idx="201">
                  <c:v>93.9026930680199</c:v>
                </c:pt>
                <c:pt idx="202">
                  <c:v>95.30843348408962</c:v>
                </c:pt>
                <c:pt idx="203">
                  <c:v>95.85456011606637</c:v>
                </c:pt>
                <c:pt idx="204">
                  <c:v>95.96714537433772</c:v>
                </c:pt>
                <c:pt idx="205">
                  <c:v>94.89739814586842</c:v>
                </c:pt>
                <c:pt idx="206">
                  <c:v>95.20705167079497</c:v>
                </c:pt>
                <c:pt idx="207">
                  <c:v>92.64531843065843</c:v>
                </c:pt>
                <c:pt idx="208">
                  <c:v>91.54740836336617</c:v>
                </c:pt>
                <c:pt idx="209">
                  <c:v>91.40668229861203</c:v>
                </c:pt>
                <c:pt idx="210">
                  <c:v>92.13859663907667</c:v>
                </c:pt>
                <c:pt idx="211">
                  <c:v>90.25248511026911</c:v>
                </c:pt>
                <c:pt idx="212">
                  <c:v>90.67474041772215</c:v>
                </c:pt>
                <c:pt idx="213">
                  <c:v>90.44954786883928</c:v>
                </c:pt>
                <c:pt idx="214">
                  <c:v>90.05542235169895</c:v>
                </c:pt>
                <c:pt idx="215">
                  <c:v>90.39323320736344</c:v>
                </c:pt>
                <c:pt idx="216">
                  <c:v>89.26719334975844</c:v>
                </c:pt>
                <c:pt idx="217">
                  <c:v>90.50585151414504</c:v>
                </c:pt>
                <c:pt idx="218">
                  <c:v>94.33438372515096</c:v>
                </c:pt>
                <c:pt idx="219">
                  <c:v>96.7553853924483</c:v>
                </c:pt>
                <c:pt idx="220">
                  <c:v>96.41758555295389</c:v>
                </c:pt>
                <c:pt idx="221">
                  <c:v>97.14951090958864</c:v>
                </c:pt>
                <c:pt idx="222">
                  <c:v>97.68437901573826</c:v>
                </c:pt>
                <c:pt idx="223">
                  <c:v>97.96589724226706</c:v>
                </c:pt>
                <c:pt idx="224">
                  <c:v>97.23396086946224</c:v>
                </c:pt>
                <c:pt idx="225">
                  <c:v>94.58775563711194</c:v>
                </c:pt>
                <c:pt idx="226">
                  <c:v>94.19360808763143</c:v>
                </c:pt>
                <c:pt idx="227">
                  <c:v>93.68690832838983</c:v>
                </c:pt>
                <c:pt idx="228">
                  <c:v>92.11046684876396</c:v>
                </c:pt>
                <c:pt idx="229">
                  <c:v>90.19618146496335</c:v>
                </c:pt>
                <c:pt idx="230">
                  <c:v>92.7860720358378</c:v>
                </c:pt>
                <c:pt idx="231">
                  <c:v>93.06759026236662</c:v>
                </c:pt>
                <c:pt idx="232">
                  <c:v>93.63059366691398</c:v>
                </c:pt>
                <c:pt idx="233">
                  <c:v>95.17893840473739</c:v>
                </c:pt>
                <c:pt idx="234">
                  <c:v>95.23520900153291</c:v>
                </c:pt>
                <c:pt idx="235">
                  <c:v>94.44696898342232</c:v>
                </c:pt>
                <c:pt idx="236">
                  <c:v>96.98058895750127</c:v>
                </c:pt>
                <c:pt idx="237">
                  <c:v>100.246134288215</c:v>
                </c:pt>
                <c:pt idx="238">
                  <c:v>100.1898306429092</c:v>
                </c:pt>
                <c:pt idx="239">
                  <c:v>99.51416486689988</c:v>
                </c:pt>
                <c:pt idx="240">
                  <c:v>97.85327893548545</c:v>
                </c:pt>
                <c:pt idx="241">
                  <c:v>97.03690361897711</c:v>
                </c:pt>
                <c:pt idx="242">
                  <c:v>96.38942822221598</c:v>
                </c:pt>
                <c:pt idx="243">
                  <c:v>95.01002746882011</c:v>
                </c:pt>
                <c:pt idx="244">
                  <c:v>96.10789897951707</c:v>
                </c:pt>
                <c:pt idx="245">
                  <c:v>95.34781629214443</c:v>
                </c:pt>
                <c:pt idx="246">
                  <c:v>96.69909276331263</c:v>
                </c:pt>
                <c:pt idx="247">
                  <c:v>97.48732176525313</c:v>
                </c:pt>
                <c:pt idx="248">
                  <c:v>95.34781629214443</c:v>
                </c:pt>
                <c:pt idx="249">
                  <c:v>97.17764620798638</c:v>
                </c:pt>
                <c:pt idx="250">
                  <c:v>99.06377976913411</c:v>
                </c:pt>
                <c:pt idx="251">
                  <c:v>99.09192608370196</c:v>
                </c:pt>
                <c:pt idx="252">
                  <c:v>99.71123313355508</c:v>
                </c:pt>
                <c:pt idx="253">
                  <c:v>100.4994841678358</c:v>
                </c:pt>
                <c:pt idx="254">
                  <c:v>95.46041256658586</c:v>
                </c:pt>
                <c:pt idx="255">
                  <c:v>95.85456011606637</c:v>
                </c:pt>
                <c:pt idx="256">
                  <c:v>97.85327893548545</c:v>
                </c:pt>
                <c:pt idx="257">
                  <c:v>97.93775092769921</c:v>
                </c:pt>
                <c:pt idx="258">
                  <c:v>96.41758555295389</c:v>
                </c:pt>
                <c:pt idx="259">
                  <c:v>94.19360808763143</c:v>
                </c:pt>
                <c:pt idx="260">
                  <c:v>91.09700674134528</c:v>
                </c:pt>
                <c:pt idx="261">
                  <c:v>91.68817849280066</c:v>
                </c:pt>
                <c:pt idx="262">
                  <c:v>91.92497106878331</c:v>
                </c:pt>
                <c:pt idx="263">
                  <c:v>93.08074356944842</c:v>
                </c:pt>
                <c:pt idx="264">
                  <c:v>97.16817230171307</c:v>
                </c:pt>
                <c:pt idx="265">
                  <c:v>93.87001910754701</c:v>
                </c:pt>
                <c:pt idx="266">
                  <c:v>94.32104314317772</c:v>
                </c:pt>
                <c:pt idx="267">
                  <c:v>93.13712432794478</c:v>
                </c:pt>
                <c:pt idx="268">
                  <c:v>94.4901854186668</c:v>
                </c:pt>
                <c:pt idx="269">
                  <c:v>94.23649403777334</c:v>
                </c:pt>
                <c:pt idx="270">
                  <c:v>94.85664933272304</c:v>
                </c:pt>
                <c:pt idx="271">
                  <c:v>96.09698195496259</c:v>
                </c:pt>
                <c:pt idx="272">
                  <c:v>96.66075649141592</c:v>
                </c:pt>
                <c:pt idx="273">
                  <c:v>94.8848507281413</c:v>
                </c:pt>
                <c:pt idx="274">
                  <c:v>95.67414829858008</c:v>
                </c:pt>
                <c:pt idx="275">
                  <c:v>95.89964930022533</c:v>
                </c:pt>
                <c:pt idx="276">
                  <c:v>94.57474554024124</c:v>
                </c:pt>
                <c:pt idx="277">
                  <c:v>94.29285276392953</c:v>
                </c:pt>
                <c:pt idx="278">
                  <c:v>94.57474554024124</c:v>
                </c:pt>
                <c:pt idx="279">
                  <c:v>96.12517233421077</c:v>
                </c:pt>
                <c:pt idx="280">
                  <c:v>94.74389883190041</c:v>
                </c:pt>
                <c:pt idx="281">
                  <c:v>92.54514839607317</c:v>
                </c:pt>
                <c:pt idx="282">
                  <c:v>92.54514839607317</c:v>
                </c:pt>
                <c:pt idx="283">
                  <c:v>93.13712432794478</c:v>
                </c:pt>
                <c:pt idx="284">
                  <c:v>92.06591745693918</c:v>
                </c:pt>
                <c:pt idx="285">
                  <c:v>91.47394703315261</c:v>
                </c:pt>
                <c:pt idx="286">
                  <c:v>91.61490443747854</c:v>
                </c:pt>
                <c:pt idx="287">
                  <c:v>92.82701914004473</c:v>
                </c:pt>
                <c:pt idx="288">
                  <c:v>91.30480475766353</c:v>
                </c:pt>
                <c:pt idx="289">
                  <c:v>89.55707835746701</c:v>
                </c:pt>
                <c:pt idx="290">
                  <c:v>88.71139452044685</c:v>
                </c:pt>
                <c:pt idx="291">
                  <c:v>87.4992688017106</c:v>
                </c:pt>
                <c:pt idx="292">
                  <c:v>87.78115056185221</c:v>
                </c:pt>
                <c:pt idx="293">
                  <c:v>87.95029834542633</c:v>
                </c:pt>
                <c:pt idx="294">
                  <c:v>88.76778078702824</c:v>
                </c:pt>
                <c:pt idx="295">
                  <c:v>85.97705441932942</c:v>
                </c:pt>
                <c:pt idx="296">
                  <c:v>85.92067366083306</c:v>
                </c:pt>
                <c:pt idx="297">
                  <c:v>87.27375678389524</c:v>
                </c:pt>
                <c:pt idx="298">
                  <c:v>85.83610803117357</c:v>
                </c:pt>
                <c:pt idx="299">
                  <c:v>88.23219662982309</c:v>
                </c:pt>
                <c:pt idx="300">
                  <c:v>87.07642963724302</c:v>
                </c:pt>
                <c:pt idx="301">
                  <c:v>85.80792316001042</c:v>
                </c:pt>
                <c:pt idx="302">
                  <c:v>84.73672179708986</c:v>
                </c:pt>
                <c:pt idx="303">
                  <c:v>86.17438156598163</c:v>
                </c:pt>
                <c:pt idx="304">
                  <c:v>87.35832241355473</c:v>
                </c:pt>
                <c:pt idx="305">
                  <c:v>87.55566057637704</c:v>
                </c:pt>
                <c:pt idx="306">
                  <c:v>87.35832241355473</c:v>
                </c:pt>
                <c:pt idx="307">
                  <c:v>88.54227427729793</c:v>
                </c:pt>
                <c:pt idx="308">
                  <c:v>90.06448865967911</c:v>
                </c:pt>
                <c:pt idx="309">
                  <c:v>92.15048859468371</c:v>
                </c:pt>
                <c:pt idx="310">
                  <c:v>94.09555315770254</c:v>
                </c:pt>
                <c:pt idx="311">
                  <c:v>94.06735176228426</c:v>
                </c:pt>
                <c:pt idx="312">
                  <c:v>94.06735176228426</c:v>
                </c:pt>
                <c:pt idx="313">
                  <c:v>93.98278062453973</c:v>
                </c:pt>
                <c:pt idx="314">
                  <c:v>92.91159027778926</c:v>
                </c:pt>
                <c:pt idx="315">
                  <c:v>94.85664933272304</c:v>
                </c:pt>
                <c:pt idx="316">
                  <c:v>88.40133339722712</c:v>
                </c:pt>
                <c:pt idx="317">
                  <c:v>90.4873168079766</c:v>
                </c:pt>
                <c:pt idx="318">
                  <c:v>90.85378072203284</c:v>
                </c:pt>
                <c:pt idx="319">
                  <c:v>90.20544055592001</c:v>
                </c:pt>
                <c:pt idx="320">
                  <c:v>91.07930926410332</c:v>
                </c:pt>
                <c:pt idx="321">
                  <c:v>90.28999516940942</c:v>
                </c:pt>
                <c:pt idx="322">
                  <c:v>89.3315718477367</c:v>
                </c:pt>
                <c:pt idx="323">
                  <c:v>89.76627542738609</c:v>
                </c:pt>
                <c:pt idx="324">
                  <c:v>89.42754472151948</c:v>
                </c:pt>
                <c:pt idx="325">
                  <c:v>88.24195144843358</c:v>
                </c:pt>
                <c:pt idx="326">
                  <c:v>86.35064579543082</c:v>
                </c:pt>
                <c:pt idx="327">
                  <c:v>86.74583437298439</c:v>
                </c:pt>
                <c:pt idx="328">
                  <c:v>87.56445698819012</c:v>
                </c:pt>
                <c:pt idx="329">
                  <c:v>88.15727014898819</c:v>
                </c:pt>
                <c:pt idx="330">
                  <c:v>88.24195144843358</c:v>
                </c:pt>
                <c:pt idx="331">
                  <c:v>88.60892210631374</c:v>
                </c:pt>
                <c:pt idx="332">
                  <c:v>88.41131955540941</c:v>
                </c:pt>
                <c:pt idx="333">
                  <c:v>88.21371700450507</c:v>
                </c:pt>
                <c:pt idx="334">
                  <c:v>89.39932129376105</c:v>
                </c:pt>
                <c:pt idx="335">
                  <c:v>89.93564904244695</c:v>
                </c:pt>
                <c:pt idx="336">
                  <c:v>88.97589827227897</c:v>
                </c:pt>
                <c:pt idx="337">
                  <c:v>88.72183234160262</c:v>
                </c:pt>
                <c:pt idx="338">
                  <c:v>88.97589827227897</c:v>
                </c:pt>
                <c:pt idx="339">
                  <c:v>88.35486168372245</c:v>
                </c:pt>
                <c:pt idx="340">
                  <c:v>89.65335968401217</c:v>
                </c:pt>
                <c:pt idx="341">
                  <c:v>91.40354269013771</c:v>
                </c:pt>
                <c:pt idx="342">
                  <c:v>92.36332100073092</c:v>
                </c:pt>
                <c:pt idx="343">
                  <c:v>91.82694918736468</c:v>
                </c:pt>
                <c:pt idx="344">
                  <c:v>90.75427716573773</c:v>
                </c:pt>
                <c:pt idx="345">
                  <c:v>90.16149154536487</c:v>
                </c:pt>
                <c:pt idx="346">
                  <c:v>87.79028847493794</c:v>
                </c:pt>
                <c:pt idx="347">
                  <c:v>86.91521349613029</c:v>
                </c:pt>
                <c:pt idx="348">
                  <c:v>88.29840932012054</c:v>
                </c:pt>
                <c:pt idx="349">
                  <c:v>89.34286893015914</c:v>
                </c:pt>
                <c:pt idx="350">
                  <c:v>88.72183234160262</c:v>
                </c:pt>
                <c:pt idx="351">
                  <c:v>87.42333434131289</c:v>
                </c:pt>
                <c:pt idx="352">
                  <c:v>88.38309061956593</c:v>
                </c:pt>
                <c:pt idx="353">
                  <c:v>90.38730099977251</c:v>
                </c:pt>
                <c:pt idx="354">
                  <c:v>89.34286893015914</c:v>
                </c:pt>
                <c:pt idx="355">
                  <c:v>89.03235063588087</c:v>
                </c:pt>
                <c:pt idx="356">
                  <c:v>90.50021674314642</c:v>
                </c:pt>
                <c:pt idx="357">
                  <c:v>90.95188522472711</c:v>
                </c:pt>
                <c:pt idx="358">
                  <c:v>89.7945098713146</c:v>
                </c:pt>
                <c:pt idx="359">
                  <c:v>90.83896397326816</c:v>
                </c:pt>
                <c:pt idx="360">
                  <c:v>91.43174959364102</c:v>
                </c:pt>
                <c:pt idx="361">
                  <c:v>92.70204069042745</c:v>
                </c:pt>
                <c:pt idx="362">
                  <c:v>91.85520015554832</c:v>
                </c:pt>
                <c:pt idx="363">
                  <c:v>92.73025310201579</c:v>
                </c:pt>
                <c:pt idx="364">
                  <c:v>93.52065228946309</c:v>
                </c:pt>
                <c:pt idx="365">
                  <c:v>93.85939951958481</c:v>
                </c:pt>
                <c:pt idx="366">
                  <c:v>94.4522126803829</c:v>
                </c:pt>
                <c:pt idx="367">
                  <c:v>94.16992332194812</c:v>
                </c:pt>
                <c:pt idx="368">
                  <c:v>94.33926388849873</c:v>
                </c:pt>
                <c:pt idx="369">
                  <c:v>94.87560816143977</c:v>
                </c:pt>
                <c:pt idx="370">
                  <c:v>94.16992332194812</c:v>
                </c:pt>
                <c:pt idx="371">
                  <c:v>93.01256449279074</c:v>
                </c:pt>
                <c:pt idx="372">
                  <c:v>93.80295266406794</c:v>
                </c:pt>
                <c:pt idx="373">
                  <c:v>94.73449102264759</c:v>
                </c:pt>
                <c:pt idx="374">
                  <c:v>96.68222700691209</c:v>
                </c:pt>
                <c:pt idx="375">
                  <c:v>96.54108783577975</c:v>
                </c:pt>
                <c:pt idx="376">
                  <c:v>95.21434437539142</c:v>
                </c:pt>
                <c:pt idx="377">
                  <c:v>95.15790853604463</c:v>
                </c:pt>
                <c:pt idx="378">
                  <c:v>101.4246111154258</c:v>
                </c:pt>
                <c:pt idx="379">
                  <c:v>98.29123779339504</c:v>
                </c:pt>
                <c:pt idx="380">
                  <c:v>99.73093004566753</c:v>
                </c:pt>
                <c:pt idx="381">
                  <c:v>99.53329995433798</c:v>
                </c:pt>
                <c:pt idx="382">
                  <c:v>97.89605472392651</c:v>
                </c:pt>
                <c:pt idx="383">
                  <c:v>97.04921969713244</c:v>
                </c:pt>
                <c:pt idx="384">
                  <c:v>96.93629293758845</c:v>
                </c:pt>
                <c:pt idx="385">
                  <c:v>97.08892197411971</c:v>
                </c:pt>
                <c:pt idx="386">
                  <c:v>97.93685861792231</c:v>
                </c:pt>
                <c:pt idx="387">
                  <c:v>99.43489250696635</c:v>
                </c:pt>
                <c:pt idx="388">
                  <c:v>98.95437818401741</c:v>
                </c:pt>
                <c:pt idx="389">
                  <c:v>97.71075172692237</c:v>
                </c:pt>
                <c:pt idx="390">
                  <c:v>96.86281508311976</c:v>
                </c:pt>
                <c:pt idx="391">
                  <c:v>96.01486742314707</c:v>
                </c:pt>
                <c:pt idx="392">
                  <c:v>95.2234767803921</c:v>
                </c:pt>
                <c:pt idx="393">
                  <c:v>95.76049303970834</c:v>
                </c:pt>
                <c:pt idx="394">
                  <c:v>95.95832142209943</c:v>
                </c:pt>
                <c:pt idx="395">
                  <c:v>95.25172224049069</c:v>
                </c:pt>
                <c:pt idx="396">
                  <c:v>95.81702802458589</c:v>
                </c:pt>
                <c:pt idx="397">
                  <c:v>94.14941121324937</c:v>
                </c:pt>
                <c:pt idx="398">
                  <c:v>93.44280101547055</c:v>
                </c:pt>
                <c:pt idx="399">
                  <c:v>93.89502581364056</c:v>
                </c:pt>
                <c:pt idx="400">
                  <c:v>91.71865472734153</c:v>
                </c:pt>
                <c:pt idx="401">
                  <c:v>92.34045693971896</c:v>
                </c:pt>
                <c:pt idx="402">
                  <c:v>93.27318504466781</c:v>
                </c:pt>
                <c:pt idx="403">
                  <c:v>93.97980625861672</c:v>
                </c:pt>
                <c:pt idx="404">
                  <c:v>94.00808476722557</c:v>
                </c:pt>
                <c:pt idx="405">
                  <c:v>93.95154978234802</c:v>
                </c:pt>
                <c:pt idx="406">
                  <c:v>91.15337097558651</c:v>
                </c:pt>
                <c:pt idx="407">
                  <c:v>90.87071257545388</c:v>
                </c:pt>
                <c:pt idx="408">
                  <c:v>91.26643543725658</c:v>
                </c:pt>
                <c:pt idx="409">
                  <c:v>90.41848777728389</c:v>
                </c:pt>
                <c:pt idx="410">
                  <c:v>89.90971146998122</c:v>
                </c:pt>
                <c:pt idx="411">
                  <c:v>89.59881862592005</c:v>
                </c:pt>
                <c:pt idx="412">
                  <c:v>90.95550954468517</c:v>
                </c:pt>
                <c:pt idx="413">
                  <c:v>91.32294838979395</c:v>
                </c:pt>
                <c:pt idx="414">
                  <c:v>90.70112414507635</c:v>
                </c:pt>
                <c:pt idx="415">
                  <c:v>90.47499522173622</c:v>
                </c:pt>
                <c:pt idx="416">
                  <c:v>91.01202800530758</c:v>
                </c:pt>
                <c:pt idx="417">
                  <c:v>90.84245059110015</c:v>
                </c:pt>
                <c:pt idx="418">
                  <c:v>90.22063185446758</c:v>
                </c:pt>
                <c:pt idx="419">
                  <c:v>91.20987842003886</c:v>
                </c:pt>
                <c:pt idx="420">
                  <c:v>91.94476712642653</c:v>
                </c:pt>
                <c:pt idx="421">
                  <c:v>92.73616878535158</c:v>
                </c:pt>
                <c:pt idx="422">
                  <c:v>93.13190266332437</c:v>
                </c:pt>
                <c:pt idx="423">
                  <c:v>91.94476712642653</c:v>
                </c:pt>
                <c:pt idx="424">
                  <c:v>91.52081532878034</c:v>
                </c:pt>
                <c:pt idx="425">
                  <c:v>91.35120486606266</c:v>
                </c:pt>
                <c:pt idx="426">
                  <c:v>91.32294838979395</c:v>
                </c:pt>
                <c:pt idx="427">
                  <c:v>91.04030100583141</c:v>
                </c:pt>
                <c:pt idx="428">
                  <c:v>92.05782057192651</c:v>
                </c:pt>
                <c:pt idx="429">
                  <c:v>92.00128007896392</c:v>
                </c:pt>
                <c:pt idx="430">
                  <c:v>91.49253131208644</c:v>
                </c:pt>
                <c:pt idx="431">
                  <c:v>90.39020926867502</c:v>
                </c:pt>
                <c:pt idx="432">
                  <c:v>92.14261754115779</c:v>
                </c:pt>
                <c:pt idx="433">
                  <c:v>91.94476712642653</c:v>
                </c:pt>
                <c:pt idx="434">
                  <c:v>91.54905528079391</c:v>
                </c:pt>
                <c:pt idx="435">
                  <c:v>90.78591009813756</c:v>
                </c:pt>
                <c:pt idx="436">
                  <c:v>91.9730346188653</c:v>
                </c:pt>
                <c:pt idx="437">
                  <c:v>92.31222249579044</c:v>
                </c:pt>
                <c:pt idx="438">
                  <c:v>91.77518420413404</c:v>
                </c:pt>
                <c:pt idx="439">
                  <c:v>92.45351589330399</c:v>
                </c:pt>
                <c:pt idx="440">
                  <c:v>95.02560433332067</c:v>
                </c:pt>
                <c:pt idx="441">
                  <c:v>94.62990350385813</c:v>
                </c:pt>
                <c:pt idx="442">
                  <c:v>95.08213931819822</c:v>
                </c:pt>
                <c:pt idx="443">
                  <c:v>95.11041782680708</c:v>
                </c:pt>
                <c:pt idx="444">
                  <c:v>96.0714134241947</c:v>
                </c:pt>
                <c:pt idx="445">
                  <c:v>95.67566853005184</c:v>
                </c:pt>
                <c:pt idx="446">
                  <c:v>86.77234478629457</c:v>
                </c:pt>
                <c:pt idx="447">
                  <c:v>83.09794531903655</c:v>
                </c:pt>
                <c:pt idx="448">
                  <c:v>81.26075109349257</c:v>
                </c:pt>
                <c:pt idx="449">
                  <c:v>77.50155465700328</c:v>
                </c:pt>
                <c:pt idx="450">
                  <c:v>77.19063978060196</c:v>
                </c:pt>
                <c:pt idx="451">
                  <c:v>77.64288110302708</c:v>
                </c:pt>
                <c:pt idx="452">
                  <c:v>79.08436899102348</c:v>
                </c:pt>
                <c:pt idx="453">
                  <c:v>80.10189406520361</c:v>
                </c:pt>
                <c:pt idx="454">
                  <c:v>80.32273522690281</c:v>
                </c:pt>
                <c:pt idx="455">
                  <c:v>76.18910467730058</c:v>
                </c:pt>
                <c:pt idx="456">
                  <c:v>74.12228940249946</c:v>
                </c:pt>
                <c:pt idx="457">
                  <c:v>73.83915730705316</c:v>
                </c:pt>
                <c:pt idx="458">
                  <c:v>72.67834490857406</c:v>
                </c:pt>
                <c:pt idx="459">
                  <c:v>71.60247268953734</c:v>
                </c:pt>
                <c:pt idx="460">
                  <c:v>70.75308741936853</c:v>
                </c:pt>
                <c:pt idx="461">
                  <c:v>71.20608334944448</c:v>
                </c:pt>
                <c:pt idx="462">
                  <c:v>71.63077873857141</c:v>
                </c:pt>
                <c:pt idx="463">
                  <c:v>71.60247268953734</c:v>
                </c:pt>
                <c:pt idx="464">
                  <c:v>72.28196658465129</c:v>
                </c:pt>
                <c:pt idx="465">
                  <c:v>72.16870934000472</c:v>
                </c:pt>
                <c:pt idx="466">
                  <c:v>70.15853370369697</c:v>
                </c:pt>
                <c:pt idx="467">
                  <c:v>69.67722070841685</c:v>
                </c:pt>
                <c:pt idx="468">
                  <c:v>69.42238915391958</c:v>
                </c:pt>
                <c:pt idx="469">
                  <c:v>67.49715369705423</c:v>
                </c:pt>
                <c:pt idx="470">
                  <c:v>67.46882561567998</c:v>
                </c:pt>
                <c:pt idx="471">
                  <c:v>66.39295339664326</c:v>
                </c:pt>
                <c:pt idx="472">
                  <c:v>66.25139010296263</c:v>
                </c:pt>
                <c:pt idx="473">
                  <c:v>67.27064471584615</c:v>
                </c:pt>
                <c:pt idx="474">
                  <c:v>65.82670573000578</c:v>
                </c:pt>
                <c:pt idx="475">
                  <c:v>64.77913405191811</c:v>
                </c:pt>
                <c:pt idx="476">
                  <c:v>65.06226614736441</c:v>
                </c:pt>
                <c:pt idx="477">
                  <c:v>64.58095866016933</c:v>
                </c:pt>
                <c:pt idx="478">
                  <c:v>64.32612710567206</c:v>
                </c:pt>
                <c:pt idx="479">
                  <c:v>62.91051069312091</c:v>
                </c:pt>
                <c:pt idx="480">
                  <c:v>61.49488326439965</c:v>
                </c:pt>
                <c:pt idx="481">
                  <c:v>61.15513356280016</c:v>
                </c:pt>
                <c:pt idx="482">
                  <c:v>60.70212661655411</c:v>
                </c:pt>
                <c:pt idx="483">
                  <c:v>62.11776506144544</c:v>
                </c:pt>
                <c:pt idx="484">
                  <c:v>65.09057219639848</c:v>
                </c:pt>
                <c:pt idx="485">
                  <c:v>68.23327621449144</c:v>
                </c:pt>
                <c:pt idx="486">
                  <c:v>66.81764327768515</c:v>
                </c:pt>
                <c:pt idx="487">
                  <c:v>64.92070836176882</c:v>
                </c:pt>
                <c:pt idx="488">
                  <c:v>65.23215201433425</c:v>
                </c:pt>
                <c:pt idx="489">
                  <c:v>64.66589883961173</c:v>
                </c:pt>
                <c:pt idx="490">
                  <c:v>65.91164590944818</c:v>
                </c:pt>
                <c:pt idx="491">
                  <c:v>64.75082800288403</c:v>
                </c:pt>
                <c:pt idx="492">
                  <c:v>65.09057219639848</c:v>
                </c:pt>
                <c:pt idx="493">
                  <c:v>65.91164590944818</c:v>
                </c:pt>
                <c:pt idx="494">
                  <c:v>66.25139010296263</c:v>
                </c:pt>
                <c:pt idx="495">
                  <c:v>62.76895290752531</c:v>
                </c:pt>
                <c:pt idx="496">
                  <c:v>60.98525871200041</c:v>
                </c:pt>
                <c:pt idx="497">
                  <c:v>62.76895290752531</c:v>
                </c:pt>
                <c:pt idx="498">
                  <c:v>62.74063584232115</c:v>
                </c:pt>
                <c:pt idx="499">
                  <c:v>63.30689452512871</c:v>
                </c:pt>
                <c:pt idx="500">
                  <c:v>64.04301153448088</c:v>
                </c:pt>
                <c:pt idx="501">
                  <c:v>64.09962914063408</c:v>
                </c:pt>
                <c:pt idx="502">
                  <c:v>66.36464183952414</c:v>
                </c:pt>
                <c:pt idx="503">
                  <c:v>64.63758177440756</c:v>
                </c:pt>
                <c:pt idx="504">
                  <c:v>63.33520057416278</c:v>
                </c:pt>
                <c:pt idx="505">
                  <c:v>63.59001009631988</c:v>
                </c:pt>
                <c:pt idx="506">
                  <c:v>61.04188182623864</c:v>
                </c:pt>
                <c:pt idx="507">
                  <c:v>61.77799883559082</c:v>
                </c:pt>
                <c:pt idx="508">
                  <c:v>61.69306967231852</c:v>
                </c:pt>
                <c:pt idx="509">
                  <c:v>64.26950949951888</c:v>
                </c:pt>
                <c:pt idx="510">
                  <c:v>66.36464183952414</c:v>
                </c:pt>
                <c:pt idx="511">
                  <c:v>65.54357363455949</c:v>
                </c:pt>
                <c:pt idx="512">
                  <c:v>67.58208836841158</c:v>
                </c:pt>
                <c:pt idx="513">
                  <c:v>67.27064471584615</c:v>
                </c:pt>
                <c:pt idx="514">
                  <c:v>67.60540960048206</c:v>
                </c:pt>
                <c:pt idx="515">
                  <c:v>65.19396996881873</c:v>
                </c:pt>
                <c:pt idx="516">
                  <c:v>63.52014554563916</c:v>
                </c:pt>
                <c:pt idx="517">
                  <c:v>63.43504012364549</c:v>
                </c:pt>
                <c:pt idx="518">
                  <c:v>63.74710618982073</c:v>
                </c:pt>
                <c:pt idx="519">
                  <c:v>65.05212576280093</c:v>
                </c:pt>
                <c:pt idx="520">
                  <c:v>66.15854582148405</c:v>
                </c:pt>
                <c:pt idx="521">
                  <c:v>65.39255295886066</c:v>
                </c:pt>
                <c:pt idx="522">
                  <c:v>64.76842633459523</c:v>
                </c:pt>
                <c:pt idx="523">
                  <c:v>65.81811311733928</c:v>
                </c:pt>
                <c:pt idx="524">
                  <c:v>66.38550095758059</c:v>
                </c:pt>
                <c:pt idx="525">
                  <c:v>66.30039553558692</c:v>
                </c:pt>
                <c:pt idx="526">
                  <c:v>66.47061739574434</c:v>
                </c:pt>
                <c:pt idx="527">
                  <c:v>65.50602501882388</c:v>
                </c:pt>
                <c:pt idx="528">
                  <c:v>65.87484639327837</c:v>
                </c:pt>
                <c:pt idx="529">
                  <c:v>67.52029867040335</c:v>
                </c:pt>
                <c:pt idx="530">
                  <c:v>69.05226787139502</c:v>
                </c:pt>
                <c:pt idx="531">
                  <c:v>67.9174756666573</c:v>
                </c:pt>
                <c:pt idx="532">
                  <c:v>68.91042366537722</c:v>
                </c:pt>
                <c:pt idx="533">
                  <c:v>70.15869343816321</c:v>
                </c:pt>
                <c:pt idx="534">
                  <c:v>70.78283107859872</c:v>
                </c:pt>
                <c:pt idx="535">
                  <c:v>70.3289097902356</c:v>
                </c:pt>
                <c:pt idx="536">
                  <c:v>70.07358801616952</c:v>
                </c:pt>
                <c:pt idx="537">
                  <c:v>70.21543773027238</c:v>
                </c:pt>
                <c:pt idx="538">
                  <c:v>71.09489714477397</c:v>
                </c:pt>
                <c:pt idx="539">
                  <c:v>71.97437308353066</c:v>
                </c:pt>
                <c:pt idx="540">
                  <c:v>73.30775378639535</c:v>
                </c:pt>
                <c:pt idx="541">
                  <c:v>73.50634228452235</c:v>
                </c:pt>
                <c:pt idx="542">
                  <c:v>72.05947850552434</c:v>
                </c:pt>
                <c:pt idx="543">
                  <c:v>72.51339428580241</c:v>
                </c:pt>
                <c:pt idx="544">
                  <c:v>73.25100949428619</c:v>
                </c:pt>
                <c:pt idx="545">
                  <c:v>73.73329742061885</c:v>
                </c:pt>
                <c:pt idx="546">
                  <c:v>72.48500561549271</c:v>
                </c:pt>
                <c:pt idx="547">
                  <c:v>72.20132821962719</c:v>
                </c:pt>
                <c:pt idx="548">
                  <c:v>72.25806700365131</c:v>
                </c:pt>
                <c:pt idx="549">
                  <c:v>72.17296158165763</c:v>
                </c:pt>
                <c:pt idx="550">
                  <c:v>72.03110635946975</c:v>
                </c:pt>
                <c:pt idx="551">
                  <c:v>71.37859657297965</c:v>
                </c:pt>
                <c:pt idx="552">
                  <c:v>69.42108373776448</c:v>
                </c:pt>
                <c:pt idx="553">
                  <c:v>71.00979723086532</c:v>
                </c:pt>
                <c:pt idx="554">
                  <c:v>70.9246863007866</c:v>
                </c:pt>
                <c:pt idx="555">
                  <c:v>74.9248394255508</c:v>
                </c:pt>
                <c:pt idx="556">
                  <c:v>75.0950447614531</c:v>
                </c:pt>
                <c:pt idx="557">
                  <c:v>75.06667812348356</c:v>
                </c:pt>
                <c:pt idx="558">
                  <c:v>75.03831148551401</c:v>
                </c:pt>
                <c:pt idx="559">
                  <c:v>73.90351928077628</c:v>
                </c:pt>
                <c:pt idx="560">
                  <c:v>73.25100949428619</c:v>
                </c:pt>
                <c:pt idx="561">
                  <c:v>74.04536348679409</c:v>
                </c:pt>
                <c:pt idx="562">
                  <c:v>73.22264836440169</c:v>
                </c:pt>
                <c:pt idx="563">
                  <c:v>74.86808962535659</c:v>
                </c:pt>
                <c:pt idx="564">
                  <c:v>75.20853885375649</c:v>
                </c:pt>
                <c:pt idx="565">
                  <c:v>76.05962612220347</c:v>
                </c:pt>
                <c:pt idx="566">
                  <c:v>75.88941527821613</c:v>
                </c:pt>
                <c:pt idx="567">
                  <c:v>80.71230004962786</c:v>
                </c:pt>
                <c:pt idx="568">
                  <c:v>80.68392239548821</c:v>
                </c:pt>
                <c:pt idx="569">
                  <c:v>82.13078066640118</c:v>
                </c:pt>
                <c:pt idx="570">
                  <c:v>82.84002372883036</c:v>
                </c:pt>
                <c:pt idx="571">
                  <c:v>82.6981850308976</c:v>
                </c:pt>
                <c:pt idx="572">
                  <c:v>83.49254453149055</c:v>
                </c:pt>
                <c:pt idx="573">
                  <c:v>83.77623294352615</c:v>
                </c:pt>
                <c:pt idx="574">
                  <c:v>83.12372866512109</c:v>
                </c:pt>
                <c:pt idx="575">
                  <c:v>82.91913635429765</c:v>
                </c:pt>
                <c:pt idx="576">
                  <c:v>82.91913635429765</c:v>
                </c:pt>
                <c:pt idx="577">
                  <c:v>81.04364992153734</c:v>
                </c:pt>
                <c:pt idx="578">
                  <c:v>79.93539567053499</c:v>
                </c:pt>
                <c:pt idx="579">
                  <c:v>79.31024454245164</c:v>
                </c:pt>
                <c:pt idx="580">
                  <c:v>78.91241208407762</c:v>
                </c:pt>
                <c:pt idx="581">
                  <c:v>79.45232559612627</c:v>
                </c:pt>
                <c:pt idx="582">
                  <c:v>78.94083931098262</c:v>
                </c:pt>
                <c:pt idx="583">
                  <c:v>78.23041751835432</c:v>
                </c:pt>
                <c:pt idx="584">
                  <c:v>77.94625541100504</c:v>
                </c:pt>
                <c:pt idx="585">
                  <c:v>78.20199579953436</c:v>
                </c:pt>
                <c:pt idx="586">
                  <c:v>78.2872554479092</c:v>
                </c:pt>
                <c:pt idx="587">
                  <c:v>79.53756872024601</c:v>
                </c:pt>
                <c:pt idx="588">
                  <c:v>80.27640672360926</c:v>
                </c:pt>
                <c:pt idx="589">
                  <c:v>79.13975278612712</c:v>
                </c:pt>
                <c:pt idx="590">
                  <c:v>79.36708247200653</c:v>
                </c:pt>
                <c:pt idx="591">
                  <c:v>75.75819066016052</c:v>
                </c:pt>
                <c:pt idx="592">
                  <c:v>75.92868241648503</c:v>
                </c:pt>
                <c:pt idx="593">
                  <c:v>76.58227178764349</c:v>
                </c:pt>
                <c:pt idx="594">
                  <c:v>79.02609345127244</c:v>
                </c:pt>
                <c:pt idx="595">
                  <c:v>77.66209330365577</c:v>
                </c:pt>
                <c:pt idx="596">
                  <c:v>81.89614725975524</c:v>
                </c:pt>
                <c:pt idx="597">
                  <c:v>82.32237940460905</c:v>
                </c:pt>
                <c:pt idx="598">
                  <c:v>79.28182833171671</c:v>
                </c:pt>
                <c:pt idx="599">
                  <c:v>81.04364992153734</c:v>
                </c:pt>
                <c:pt idx="600">
                  <c:v>82.6349632307783</c:v>
                </c:pt>
                <c:pt idx="601">
                  <c:v>82.35080112342902</c:v>
                </c:pt>
                <c:pt idx="602">
                  <c:v>82.83388772209287</c:v>
                </c:pt>
                <c:pt idx="603">
                  <c:v>82.06663350799471</c:v>
                </c:pt>
                <c:pt idx="604">
                  <c:v>82.86229291665772</c:v>
                </c:pt>
                <c:pt idx="605">
                  <c:v>82.94755256503258</c:v>
                </c:pt>
                <c:pt idx="606">
                  <c:v>83.40221193679142</c:v>
                </c:pt>
                <c:pt idx="607">
                  <c:v>84.42520103133384</c:v>
                </c:pt>
                <c:pt idx="608">
                  <c:v>84.31153068030909</c:v>
                </c:pt>
                <c:pt idx="609">
                  <c:v>83.40221193679142</c:v>
                </c:pt>
                <c:pt idx="610">
                  <c:v>85.05036868367233</c:v>
                </c:pt>
                <c:pt idx="611">
                  <c:v>85.67553633601082</c:v>
                </c:pt>
                <c:pt idx="612">
                  <c:v>83.08963361870721</c:v>
                </c:pt>
                <c:pt idx="613">
                  <c:v>81.41307167726147</c:v>
                </c:pt>
                <c:pt idx="614">
                  <c:v>81.10047683492215</c:v>
                </c:pt>
                <c:pt idx="615">
                  <c:v>80.90156886786269</c:v>
                </c:pt>
                <c:pt idx="616">
                  <c:v>81.8108931194654</c:v>
                </c:pt>
                <c:pt idx="617">
                  <c:v>81.01523921888744</c:v>
                </c:pt>
                <c:pt idx="618">
                  <c:v>82.77703877636789</c:v>
                </c:pt>
                <c:pt idx="619">
                  <c:v>83.99894685413985</c:v>
                </c:pt>
                <c:pt idx="620">
                  <c:v>82.97596326768247</c:v>
                </c:pt>
                <c:pt idx="621">
                  <c:v>81.8108931194654</c:v>
                </c:pt>
                <c:pt idx="622">
                  <c:v>81.52672550403109</c:v>
                </c:pt>
                <c:pt idx="623">
                  <c:v>82.06663350799471</c:v>
                </c:pt>
                <c:pt idx="624">
                  <c:v>78.51458513378863</c:v>
                </c:pt>
                <c:pt idx="625">
                  <c:v>79.33866075318656</c:v>
                </c:pt>
                <c:pt idx="626">
                  <c:v>80.1058984430296</c:v>
                </c:pt>
                <c:pt idx="627">
                  <c:v>80.4753036744986</c:v>
                </c:pt>
                <c:pt idx="628">
                  <c:v>81.66880655770574</c:v>
                </c:pt>
                <c:pt idx="629">
                  <c:v>89.51174130948112</c:v>
                </c:pt>
                <c:pt idx="630">
                  <c:v>92.58073062544855</c:v>
                </c:pt>
                <c:pt idx="631">
                  <c:v>93.34795179103648</c:v>
                </c:pt>
                <c:pt idx="632">
                  <c:v>93.0638006998573</c:v>
                </c:pt>
                <c:pt idx="633">
                  <c:v>93.66053561720572</c:v>
                </c:pt>
                <c:pt idx="634">
                  <c:v>93.51846007161612</c:v>
                </c:pt>
                <c:pt idx="635">
                  <c:v>92.66595171722814</c:v>
                </c:pt>
                <c:pt idx="636">
                  <c:v>92.89329241927764</c:v>
                </c:pt>
                <c:pt idx="637">
                  <c:v>93.82672555911195</c:v>
                </c:pt>
                <c:pt idx="638">
                  <c:v>91.63544408660252</c:v>
                </c:pt>
                <c:pt idx="639">
                  <c:v>92.03387692624619</c:v>
                </c:pt>
                <c:pt idx="640">
                  <c:v>92.74532322269243</c:v>
                </c:pt>
                <c:pt idx="641">
                  <c:v>93.28601888281715</c:v>
                </c:pt>
                <c:pt idx="642">
                  <c:v>93.05835871183517</c:v>
                </c:pt>
                <c:pt idx="643">
                  <c:v>94.19667058291513</c:v>
                </c:pt>
                <c:pt idx="644">
                  <c:v>93.28601888281715</c:v>
                </c:pt>
                <c:pt idx="645">
                  <c:v>92.28996983221822</c:v>
                </c:pt>
                <c:pt idx="646">
                  <c:v>93.34292841747759</c:v>
                </c:pt>
                <c:pt idx="647">
                  <c:v>92.60303836987121</c:v>
                </c:pt>
                <c:pt idx="648">
                  <c:v>93.48522428646889</c:v>
                </c:pt>
                <c:pt idx="649">
                  <c:v>90.49711018318239</c:v>
                </c:pt>
                <c:pt idx="650">
                  <c:v>91.43624419103581</c:v>
                </c:pt>
                <c:pt idx="651">
                  <c:v>89.95641452305767</c:v>
                </c:pt>
                <c:pt idx="652">
                  <c:v>88.39120953691877</c:v>
                </c:pt>
                <c:pt idx="653">
                  <c:v>88.67579025873128</c:v>
                </c:pt>
                <c:pt idx="654">
                  <c:v>89.35879280401737</c:v>
                </c:pt>
                <c:pt idx="655">
                  <c:v>88.64732447523097</c:v>
                </c:pt>
                <c:pt idx="656">
                  <c:v>88.16354385785175</c:v>
                </c:pt>
                <c:pt idx="657">
                  <c:v>90.49711018318239</c:v>
                </c:pt>
                <c:pt idx="658">
                  <c:v>90.44019514043688</c:v>
                </c:pt>
                <c:pt idx="659">
                  <c:v>90.92399779015629</c:v>
                </c:pt>
                <c:pt idx="660">
                  <c:v>90.12715414320911</c:v>
                </c:pt>
                <c:pt idx="661">
                  <c:v>90.29791028761568</c:v>
                </c:pt>
                <c:pt idx="662">
                  <c:v>90.75323613766467</c:v>
                </c:pt>
                <c:pt idx="663">
                  <c:v>90.86708274741079</c:v>
                </c:pt>
                <c:pt idx="664">
                  <c:v>91.32240859745978</c:v>
                </c:pt>
                <c:pt idx="665">
                  <c:v>90.69632660300422</c:v>
                </c:pt>
                <c:pt idx="666">
                  <c:v>91.12319217763795</c:v>
                </c:pt>
                <c:pt idx="667">
                  <c:v>90.3548308384462</c:v>
                </c:pt>
                <c:pt idx="668">
                  <c:v>90.95244704940146</c:v>
                </c:pt>
                <c:pt idx="669">
                  <c:v>78.94307559350993</c:v>
                </c:pt>
                <c:pt idx="670">
                  <c:v>79.91066436869359</c:v>
                </c:pt>
                <c:pt idx="671">
                  <c:v>78.68696065519774</c:v>
                </c:pt>
                <c:pt idx="672">
                  <c:v>81.9027459456363</c:v>
                </c:pt>
                <c:pt idx="673">
                  <c:v>82.81340866190438</c:v>
                </c:pt>
                <c:pt idx="674">
                  <c:v>81.39048302050165</c:v>
                </c:pt>
                <c:pt idx="675">
                  <c:v>80.62212168130991</c:v>
                </c:pt>
                <c:pt idx="676">
                  <c:v>80.76440653413113</c:v>
                </c:pt>
                <c:pt idx="677">
                  <c:v>80.90670791120746</c:v>
                </c:pt>
                <c:pt idx="678">
                  <c:v>81.16282835760471</c:v>
                </c:pt>
                <c:pt idx="679">
                  <c:v>81.9027459456363</c:v>
                </c:pt>
                <c:pt idx="680">
                  <c:v>81.50432412216271</c:v>
                </c:pt>
                <c:pt idx="681">
                  <c:v>80.7928668095464</c:v>
                </c:pt>
                <c:pt idx="682">
                  <c:v>81.53278439757798</c:v>
                </c:pt>
                <c:pt idx="683">
                  <c:v>85.09004892831943</c:v>
                </c:pt>
                <c:pt idx="684">
                  <c:v>86.79754427536459</c:v>
                </c:pt>
                <c:pt idx="685">
                  <c:v>86.7406292326191</c:v>
                </c:pt>
                <c:pt idx="686">
                  <c:v>87.22441535808336</c:v>
                </c:pt>
                <c:pt idx="687">
                  <c:v>87.19596059075315</c:v>
                </c:pt>
                <c:pt idx="688">
                  <c:v>86.79754427536459</c:v>
                </c:pt>
                <c:pt idx="689">
                  <c:v>87.33826196782948</c:v>
                </c:pt>
                <c:pt idx="690">
                  <c:v>88.84654089505281</c:v>
                </c:pt>
                <c:pt idx="691">
                  <c:v>90.07024460854865</c:v>
                </c:pt>
                <c:pt idx="692">
                  <c:v>89.13112161686531</c:v>
                </c:pt>
                <c:pt idx="693">
                  <c:v>88.98883125595906</c:v>
                </c:pt>
                <c:pt idx="694">
                  <c:v>87.0821249971771</c:v>
                </c:pt>
                <c:pt idx="695">
                  <c:v>89.78565287056605</c:v>
                </c:pt>
                <c:pt idx="696">
                  <c:v>92.46073148470984</c:v>
                </c:pt>
                <c:pt idx="697">
                  <c:v>92.17615076289732</c:v>
                </c:pt>
                <c:pt idx="698">
                  <c:v>90.49711018318239</c:v>
                </c:pt>
                <c:pt idx="699">
                  <c:v>93.14373402999593</c:v>
                </c:pt>
                <c:pt idx="700">
                  <c:v>95.07888954802307</c:v>
                </c:pt>
                <c:pt idx="701">
                  <c:v>94.99350321369222</c:v>
                </c:pt>
                <c:pt idx="702">
                  <c:v>92.5460957867005</c:v>
                </c:pt>
                <c:pt idx="703">
                  <c:v>92.94451761017409</c:v>
                </c:pt>
                <c:pt idx="704">
                  <c:v>93.99747619543348</c:v>
                </c:pt>
                <c:pt idx="705">
                  <c:v>93.59905437195988</c:v>
                </c:pt>
                <c:pt idx="706">
                  <c:v>94.97581124453529</c:v>
                </c:pt>
                <c:pt idx="707">
                  <c:v>96.08746398400892</c:v>
                </c:pt>
                <c:pt idx="708">
                  <c:v>97.22762657166322</c:v>
                </c:pt>
                <c:pt idx="709">
                  <c:v>96.82857682649477</c:v>
                </c:pt>
                <c:pt idx="710">
                  <c:v>97.28464626802452</c:v>
                </c:pt>
                <c:pt idx="711">
                  <c:v>94.91879154817399</c:v>
                </c:pt>
                <c:pt idx="712">
                  <c:v>95.28936449367204</c:v>
                </c:pt>
                <c:pt idx="713">
                  <c:v>95.46037951807561</c:v>
                </c:pt>
                <c:pt idx="714">
                  <c:v>94.49124297099497</c:v>
                </c:pt>
                <c:pt idx="715">
                  <c:v>95.71692408702114</c:v>
                </c:pt>
                <c:pt idx="716">
                  <c:v>101.0471861121347</c:v>
                </c:pt>
                <c:pt idx="717">
                  <c:v>101.4747567216539</c:v>
                </c:pt>
                <c:pt idx="718">
                  <c:v>101.8168088028012</c:v>
                </c:pt>
                <c:pt idx="719">
                  <c:v>102.6434181413187</c:v>
                </c:pt>
                <c:pt idx="720">
                  <c:v>103.1850061112203</c:v>
                </c:pt>
                <c:pt idx="721">
                  <c:v>103.0425119511675</c:v>
                </c:pt>
                <c:pt idx="722">
                  <c:v>103.2135049432309</c:v>
                </c:pt>
                <c:pt idx="723">
                  <c:v>104.2396611866728</c:v>
                </c:pt>
                <c:pt idx="724">
                  <c:v>104.4106762110764</c:v>
                </c:pt>
                <c:pt idx="725">
                  <c:v>105.4938521508797</c:v>
                </c:pt>
                <c:pt idx="726">
                  <c:v>107.2326003724567</c:v>
                </c:pt>
                <c:pt idx="727">
                  <c:v>107.1755916922655</c:v>
                </c:pt>
                <c:pt idx="728">
                  <c:v>105.1233012377218</c:v>
                </c:pt>
                <c:pt idx="729">
                  <c:v>104.9237653489675</c:v>
                </c:pt>
                <c:pt idx="730">
                  <c:v>106.4914765138008</c:v>
                </c:pt>
                <c:pt idx="731">
                  <c:v>103.3275223036133</c:v>
                </c:pt>
                <c:pt idx="732">
                  <c:v>100.7051560633275</c:v>
                </c:pt>
                <c:pt idx="733">
                  <c:v>100.8476612395505</c:v>
                </c:pt>
                <c:pt idx="734">
                  <c:v>101.8453186509819</c:v>
                </c:pt>
                <c:pt idx="735">
                  <c:v>103.0139800706467</c:v>
                </c:pt>
                <c:pt idx="736">
                  <c:v>100.7906635755294</c:v>
                </c:pt>
                <c:pt idx="737">
                  <c:v>101.018676263954</c:v>
                </c:pt>
                <c:pt idx="738">
                  <c:v>100.2490756056277</c:v>
                </c:pt>
                <c:pt idx="739">
                  <c:v>99.67898880371553</c:v>
                </c:pt>
                <c:pt idx="740">
                  <c:v>101.2182121527083</c:v>
                </c:pt>
                <c:pt idx="741">
                  <c:v>99.53647261132254</c:v>
                </c:pt>
                <c:pt idx="742">
                  <c:v>99.0803921536227</c:v>
                </c:pt>
                <c:pt idx="743">
                  <c:v>98.79535976883669</c:v>
                </c:pt>
                <c:pt idx="744">
                  <c:v>97.91170870161767</c:v>
                </c:pt>
                <c:pt idx="745">
                  <c:v>98.19677413491394</c:v>
                </c:pt>
                <c:pt idx="746">
                  <c:v>100.1920779416066</c:v>
                </c:pt>
                <c:pt idx="747">
                  <c:v>100.1920779416066</c:v>
                </c:pt>
                <c:pt idx="748">
                  <c:v>100.3346051501697</c:v>
                </c:pt>
                <c:pt idx="749">
                  <c:v>101.4747567216539</c:v>
                </c:pt>
                <c:pt idx="750">
                  <c:v>102.3868845885433</c:v>
                </c:pt>
                <c:pt idx="751">
                  <c:v>101.4462468734732</c:v>
                </c:pt>
                <c:pt idx="752">
                  <c:v>101.018676263954</c:v>
                </c:pt>
                <c:pt idx="753">
                  <c:v>101.5887740820363</c:v>
                </c:pt>
                <c:pt idx="754">
                  <c:v>102.6719279894994</c:v>
                </c:pt>
                <c:pt idx="755">
                  <c:v>102.4153944367239</c:v>
                </c:pt>
                <c:pt idx="756">
                  <c:v>101.9023273311731</c:v>
                </c:pt>
                <c:pt idx="757">
                  <c:v>101.531754385675</c:v>
                </c:pt>
                <c:pt idx="758">
                  <c:v>107.5461315892533</c:v>
                </c:pt>
                <c:pt idx="759">
                  <c:v>111.3657021458949</c:v>
                </c:pt>
                <c:pt idx="760">
                  <c:v>108.0592097109742</c:v>
                </c:pt>
                <c:pt idx="761">
                  <c:v>106.3774701695884</c:v>
                </c:pt>
                <c:pt idx="762">
                  <c:v>105.237285549594</c:v>
                </c:pt>
                <c:pt idx="763">
                  <c:v>105.4653312865289</c:v>
                </c:pt>
                <c:pt idx="764">
                  <c:v>105.6648671752832</c:v>
                </c:pt>
                <c:pt idx="765">
                  <c:v>105.4368434706884</c:v>
                </c:pt>
                <c:pt idx="766">
                  <c:v>107.9859081152269</c:v>
                </c:pt>
                <c:pt idx="767">
                  <c:v>105.61664939882</c:v>
                </c:pt>
                <c:pt idx="768">
                  <c:v>106.7299325314663</c:v>
                </c:pt>
                <c:pt idx="769">
                  <c:v>108.6995356133501</c:v>
                </c:pt>
                <c:pt idx="770">
                  <c:v>108.8993469063565</c:v>
                </c:pt>
                <c:pt idx="771">
                  <c:v>107.3293664104856</c:v>
                </c:pt>
                <c:pt idx="772">
                  <c:v>104.6461358304788</c:v>
                </c:pt>
                <c:pt idx="773">
                  <c:v>102.8763330254314</c:v>
                </c:pt>
                <c:pt idx="774">
                  <c:v>104.4748564179932</c:v>
                </c:pt>
                <c:pt idx="775">
                  <c:v>105.1599300032553</c:v>
                </c:pt>
                <c:pt idx="776">
                  <c:v>104.2750341088166</c:v>
                </c:pt>
                <c:pt idx="777">
                  <c:v>105.8450366370277</c:v>
                </c:pt>
                <c:pt idx="778">
                  <c:v>106.4159386355262</c:v>
                </c:pt>
                <c:pt idx="779">
                  <c:v>107.2151838075519</c:v>
                </c:pt>
                <c:pt idx="780">
                  <c:v>109.470248904855</c:v>
                </c:pt>
                <c:pt idx="781">
                  <c:v>108.7851753195929</c:v>
                </c:pt>
                <c:pt idx="782">
                  <c:v>110.1553224901171</c:v>
                </c:pt>
                <c:pt idx="783">
                  <c:v>109.6129854206497</c:v>
                </c:pt>
                <c:pt idx="784">
                  <c:v>108.8993469063565</c:v>
                </c:pt>
                <c:pt idx="785">
                  <c:v>108.5282562008644</c:v>
                </c:pt>
                <c:pt idx="786">
                  <c:v>108.7566103905618</c:v>
                </c:pt>
                <c:pt idx="787">
                  <c:v>108.3284559240281</c:v>
                </c:pt>
                <c:pt idx="788">
                  <c:v>106.1875734296587</c:v>
                </c:pt>
                <c:pt idx="789">
                  <c:v>108.6424498199682</c:v>
                </c:pt>
                <c:pt idx="790">
                  <c:v>109.0135184931201</c:v>
                </c:pt>
                <c:pt idx="791">
                  <c:v>109.2704265956785</c:v>
                </c:pt>
                <c:pt idx="792">
                  <c:v>108.4426275107917</c:v>
                </c:pt>
                <c:pt idx="793">
                  <c:v>107.4721029262803</c:v>
                </c:pt>
                <c:pt idx="794">
                  <c:v>106.9012009277818</c:v>
                </c:pt>
                <c:pt idx="795">
                  <c:v>109.2418836989876</c:v>
                </c:pt>
                <c:pt idx="796">
                  <c:v>108.1286336148516</c:v>
                </c:pt>
                <c:pt idx="797">
                  <c:v>105.4168601381538</c:v>
                </c:pt>
                <c:pt idx="798">
                  <c:v>105.0743123293527</c:v>
                </c:pt>
                <c:pt idx="799">
                  <c:v>104.189416434914</c:v>
                </c:pt>
                <c:pt idx="800">
                  <c:v>105.5595636054382</c:v>
                </c:pt>
                <c:pt idx="801">
                  <c:v>106.84410411823</c:v>
                </c:pt>
                <c:pt idx="802">
                  <c:v>107.2437377204129</c:v>
                </c:pt>
                <c:pt idx="803">
                  <c:v>104.9601297264189</c:v>
                </c:pt>
                <c:pt idx="804">
                  <c:v>105.5310317249174</c:v>
                </c:pt>
                <c:pt idx="805">
                  <c:v>104.931586829728</c:v>
                </c:pt>
                <c:pt idx="806">
                  <c:v>105.4739569477057</c:v>
                </c:pt>
                <c:pt idx="807">
                  <c:v>107.1866519270311</c:v>
                </c:pt>
                <c:pt idx="808">
                  <c:v>107.3293664104856</c:v>
                </c:pt>
                <c:pt idx="809">
                  <c:v>107.9573542023659</c:v>
                </c:pt>
                <c:pt idx="810">
                  <c:v>107.7860858060504</c:v>
                </c:pt>
                <c:pt idx="811">
                  <c:v>107.7860858060504</c:v>
                </c:pt>
                <c:pt idx="812">
                  <c:v>106.2446592230405</c:v>
                </c:pt>
                <c:pt idx="813">
                  <c:v>105.8164717079966</c:v>
                </c:pt>
                <c:pt idx="814">
                  <c:v>107.158086998</c:v>
                </c:pt>
                <c:pt idx="815">
                  <c:v>109.470248904855</c:v>
                </c:pt>
                <c:pt idx="816">
                  <c:v>110.8974818687611</c:v>
                </c:pt>
                <c:pt idx="817">
                  <c:v>110.8689610044103</c:v>
                </c:pt>
                <c:pt idx="818">
                  <c:v>112.7529243800513</c:v>
                </c:pt>
                <c:pt idx="819">
                  <c:v>112.3247368650073</c:v>
                </c:pt>
                <c:pt idx="820">
                  <c:v>112.5816559837357</c:v>
                </c:pt>
                <c:pt idx="821">
                  <c:v>115.0365323740453</c:v>
                </c:pt>
                <c:pt idx="822">
                  <c:v>114.5798129784805</c:v>
                </c:pt>
                <c:pt idx="823">
                  <c:v>115.6074343725438</c:v>
                </c:pt>
                <c:pt idx="824">
                  <c:v>114.693973549074</c:v>
                </c:pt>
                <c:pt idx="825">
                  <c:v>111.1544009874895</c:v>
                </c:pt>
                <c:pt idx="826">
                  <c:v>111.2115088132115</c:v>
                </c:pt>
                <c:pt idx="827">
                  <c:v>111.0116865040349</c:v>
                </c:pt>
                <c:pt idx="828">
                  <c:v>110.4407734893664</c:v>
                </c:pt>
                <c:pt idx="829">
                  <c:v>107.586274513044</c:v>
                </c:pt>
                <c:pt idx="830">
                  <c:v>108.2142623049243</c:v>
                </c:pt>
                <c:pt idx="831">
                  <c:v>107.9573542023659</c:v>
                </c:pt>
                <c:pt idx="832">
                  <c:v>107.3370667133752</c:v>
                </c:pt>
                <c:pt idx="833">
                  <c:v>107.4228165813189</c:v>
                </c:pt>
                <c:pt idx="834">
                  <c:v>107.9945117440635</c:v>
                </c:pt>
                <c:pt idx="835">
                  <c:v>105.850632851431</c:v>
                </c:pt>
                <c:pt idx="836">
                  <c:v>104.9073292232003</c:v>
                </c:pt>
                <c:pt idx="837">
                  <c:v>104.9359161845715</c:v>
                </c:pt>
                <c:pt idx="838">
                  <c:v>105.1074269366289</c:v>
                </c:pt>
                <c:pt idx="839">
                  <c:v>103.8782757270259</c:v>
                </c:pt>
                <c:pt idx="840">
                  <c:v>103.7639168653708</c:v>
                </c:pt>
                <c:pt idx="841">
                  <c:v>103.4780692839985</c:v>
                </c:pt>
                <c:pt idx="842">
                  <c:v>106.450937007887</c:v>
                </c:pt>
                <c:pt idx="843">
                  <c:v>106.8511214185743</c:v>
                </c:pt>
                <c:pt idx="844">
                  <c:v>106.107893471432</c:v>
                </c:pt>
                <c:pt idx="845">
                  <c:v>106.9940452092604</c:v>
                </c:pt>
                <c:pt idx="846">
                  <c:v>107.9659357988624</c:v>
                </c:pt>
                <c:pt idx="847">
                  <c:v>105.5362093248575</c:v>
                </c:pt>
                <c:pt idx="848">
                  <c:v>101.9058855541106</c:v>
                </c:pt>
                <c:pt idx="849">
                  <c:v>102.5633526171391</c:v>
                </c:pt>
                <c:pt idx="850">
                  <c:v>104.1641122922282</c:v>
                </c:pt>
                <c:pt idx="851">
                  <c:v>107.2513168454316</c:v>
                </c:pt>
                <c:pt idx="852">
                  <c:v>102.1345812450806</c:v>
                </c:pt>
                <c:pt idx="853">
                  <c:v>100.5052125762801</c:v>
                </c:pt>
                <c:pt idx="854">
                  <c:v>100.9054190193075</c:v>
                </c:pt>
                <c:pt idx="855">
                  <c:v>99.6190828707919</c:v>
                </c:pt>
                <c:pt idx="856">
                  <c:v>99.30464832804833</c:v>
                </c:pt>
                <c:pt idx="857">
                  <c:v>98.73296418147378</c:v>
                </c:pt>
                <c:pt idx="858">
                  <c:v>100.7910711738225</c:v>
                </c:pt>
                <c:pt idx="859">
                  <c:v>100.3908757469652</c:v>
                </c:pt>
                <c:pt idx="860">
                  <c:v>99.70484375490564</c:v>
                </c:pt>
                <c:pt idx="861">
                  <c:v>101.1626906554787</c:v>
                </c:pt>
                <c:pt idx="862">
                  <c:v>101.1912666006798</c:v>
                </c:pt>
                <c:pt idx="863">
                  <c:v>101.2770164686235</c:v>
                </c:pt>
                <c:pt idx="864">
                  <c:v>100.9054190193075</c:v>
                </c:pt>
                <c:pt idx="865">
                  <c:v>99.93352842970555</c:v>
                </c:pt>
                <c:pt idx="866">
                  <c:v>101.8487116313681</c:v>
                </c:pt>
                <c:pt idx="867">
                  <c:v>100.7910711738225</c:v>
                </c:pt>
                <c:pt idx="868">
                  <c:v>99.41898515736324</c:v>
                </c:pt>
                <c:pt idx="869">
                  <c:v>96.78916096992971</c:v>
                </c:pt>
                <c:pt idx="870">
                  <c:v>95.64574861210026</c:v>
                </c:pt>
                <c:pt idx="871">
                  <c:v>99.81916956805046</c:v>
                </c:pt>
                <c:pt idx="872">
                  <c:v>98.18983394776022</c:v>
                </c:pt>
                <c:pt idx="873">
                  <c:v>99.56191996421948</c:v>
                </c:pt>
                <c:pt idx="874">
                  <c:v>97.78963852090291</c:v>
                </c:pt>
                <c:pt idx="875">
                  <c:v>96.07453100032883</c:v>
                </c:pt>
                <c:pt idx="876">
                  <c:v>96.67481312444471</c:v>
                </c:pt>
                <c:pt idx="877">
                  <c:v>94.44518436386851</c:v>
                </c:pt>
                <c:pt idx="878">
                  <c:v>96.07453100032883</c:v>
                </c:pt>
                <c:pt idx="879">
                  <c:v>93.70195641672629</c:v>
                </c:pt>
                <c:pt idx="880">
                  <c:v>95.04546648798438</c:v>
                </c:pt>
                <c:pt idx="881">
                  <c:v>103.1350587960538</c:v>
                </c:pt>
                <c:pt idx="882">
                  <c:v>105.5647962862287</c:v>
                </c:pt>
                <c:pt idx="883">
                  <c:v>105.0502640300565</c:v>
                </c:pt>
                <c:pt idx="884">
                  <c:v>104.8501553004578</c:v>
                </c:pt>
                <c:pt idx="885">
                  <c:v>105.479035402115</c:v>
                </c:pt>
                <c:pt idx="886">
                  <c:v>106.5080888982894</c:v>
                </c:pt>
                <c:pt idx="887">
                  <c:v>106.1936433393757</c:v>
                </c:pt>
                <c:pt idx="888">
                  <c:v>106.708186611718</c:v>
                </c:pt>
                <c:pt idx="889">
                  <c:v>107.8331689169948</c:v>
                </c:pt>
                <c:pt idx="890">
                  <c:v>108.7778385503161</c:v>
                </c:pt>
                <c:pt idx="891">
                  <c:v>109.3217178835954</c:v>
                </c:pt>
                <c:pt idx="892">
                  <c:v>109.0927247560331</c:v>
                </c:pt>
                <c:pt idx="893">
                  <c:v>109.5793530533794</c:v>
                </c:pt>
                <c:pt idx="894">
                  <c:v>109.607984079431</c:v>
                </c:pt>
                <c:pt idx="895">
                  <c:v>109.8083682132819</c:v>
                </c:pt>
                <c:pt idx="896">
                  <c:v>111.6117923694295</c:v>
                </c:pt>
                <c:pt idx="897">
                  <c:v>111.2682751376608</c:v>
                </c:pt>
                <c:pt idx="898">
                  <c:v>106.3732730087859</c:v>
                </c:pt>
                <c:pt idx="899">
                  <c:v>110.6385027262267</c:v>
                </c:pt>
                <c:pt idx="900">
                  <c:v>109.4648509815132</c:v>
                </c:pt>
                <c:pt idx="901">
                  <c:v>109.6366040893125</c:v>
                </c:pt>
                <c:pt idx="902">
                  <c:v>107.0316654301016</c:v>
                </c:pt>
                <c:pt idx="903">
                  <c:v>109.1499647757961</c:v>
                </c:pt>
                <c:pt idx="904">
                  <c:v>109.3789689195285</c:v>
                </c:pt>
                <c:pt idx="905">
                  <c:v>109.4648509815132</c:v>
                </c:pt>
                <c:pt idx="906">
                  <c:v>108.5488123742435</c:v>
                </c:pt>
                <c:pt idx="907">
                  <c:v>107.9190619951496</c:v>
                </c:pt>
                <c:pt idx="908">
                  <c:v>108.5774544164652</c:v>
                </c:pt>
                <c:pt idx="909">
                  <c:v>109.7224751351271</c:v>
                </c:pt>
                <c:pt idx="910">
                  <c:v>110.237745474695</c:v>
                </c:pt>
                <c:pt idx="911">
                  <c:v>109.4362309716317</c:v>
                </c:pt>
                <c:pt idx="912">
                  <c:v>111.2110241017277</c:v>
                </c:pt>
                <c:pt idx="913">
                  <c:v>111.6976634152441</c:v>
                </c:pt>
                <c:pt idx="914">
                  <c:v>111.2110241017277</c:v>
                </c:pt>
                <c:pt idx="915">
                  <c:v>110.2663765007466</c:v>
                </c:pt>
                <c:pt idx="916">
                  <c:v>110.4953586121388</c:v>
                </c:pt>
                <c:pt idx="917">
                  <c:v>110.4667496184274</c:v>
                </c:pt>
                <c:pt idx="918">
                  <c:v>111.3827661933569</c:v>
                </c:pt>
                <c:pt idx="919">
                  <c:v>110.552620664242</c:v>
                </c:pt>
                <c:pt idx="920">
                  <c:v>112.0984096506056</c:v>
                </c:pt>
                <c:pt idx="921">
                  <c:v>112.6136910063437</c:v>
                </c:pt>
                <c:pt idx="922">
                  <c:v>112.0698006568942</c:v>
                </c:pt>
                <c:pt idx="923">
                  <c:v>113.0716992938084</c:v>
                </c:pt>
                <c:pt idx="924">
                  <c:v>114.4171151624913</c:v>
                </c:pt>
                <c:pt idx="925">
                  <c:v>111.4972682652231</c:v>
                </c:pt>
                <c:pt idx="926">
                  <c:v>112.6423110162252</c:v>
                </c:pt>
                <c:pt idx="927">
                  <c:v>111.7835454772288</c:v>
                </c:pt>
                <c:pt idx="928">
                  <c:v>111.9266565428064</c:v>
                </c:pt>
                <c:pt idx="929">
                  <c:v>111.2110241017277</c:v>
                </c:pt>
                <c:pt idx="930">
                  <c:v>112.7854441141429</c:v>
                </c:pt>
                <c:pt idx="931">
                  <c:v>112.2129227386419</c:v>
                </c:pt>
                <c:pt idx="932">
                  <c:v>112.6136910063437</c:v>
                </c:pt>
                <c:pt idx="933">
                  <c:v>112.3274358266782</c:v>
                </c:pt>
                <c:pt idx="934">
                  <c:v>111.44001722929</c:v>
                </c:pt>
                <c:pt idx="935">
                  <c:v>111.955287568858</c:v>
                </c:pt>
                <c:pt idx="936">
                  <c:v>110.1518634127104</c:v>
                </c:pt>
                <c:pt idx="937">
                  <c:v>110.9247579058922</c:v>
                </c:pt>
                <c:pt idx="938">
                  <c:v>111.3541461834754</c:v>
                </c:pt>
                <c:pt idx="939">
                  <c:v>113.1289393135714</c:v>
                </c:pt>
                <c:pt idx="940">
                  <c:v>113.9590958588564</c:v>
                </c:pt>
                <c:pt idx="941">
                  <c:v>113.7014606890724</c:v>
                </c:pt>
                <c:pt idx="942">
                  <c:v>114.9896145056521</c:v>
                </c:pt>
                <c:pt idx="943">
                  <c:v>117.1365338612282</c:v>
                </c:pt>
                <c:pt idx="944">
                  <c:v>117.6518042007961</c:v>
                </c:pt>
                <c:pt idx="945">
                  <c:v>118.2243255762972</c:v>
                </c:pt>
                <c:pt idx="946">
                  <c:v>119.3693683272992</c:v>
                </c:pt>
                <c:pt idx="947">
                  <c:v>119.1403531673968</c:v>
                </c:pt>
                <c:pt idx="948">
                  <c:v>120.5716400818942</c:v>
                </c:pt>
                <c:pt idx="949">
                  <c:v>121.5162876828753</c:v>
                </c:pt>
                <c:pt idx="950">
                  <c:v>122.747212495862</c:v>
                </c:pt>
                <c:pt idx="951">
                  <c:v>122.8616925353881</c:v>
                </c:pt>
                <c:pt idx="952">
                  <c:v>127.7280636382113</c:v>
                </c:pt>
                <c:pt idx="953">
                  <c:v>125.8101594425377</c:v>
                </c:pt>
                <c:pt idx="954">
                  <c:v>123.1479587312236</c:v>
                </c:pt>
                <c:pt idx="955">
                  <c:v>123.1479587312236</c:v>
                </c:pt>
                <c:pt idx="956">
                  <c:v>124.5506146196695</c:v>
                </c:pt>
                <c:pt idx="957">
                  <c:v>125.8960304883523</c:v>
                </c:pt>
                <c:pt idx="958">
                  <c:v>124.8354266810538</c:v>
                </c:pt>
                <c:pt idx="959">
                  <c:v>125.953358637476</c:v>
                </c:pt>
                <c:pt idx="960">
                  <c:v>126.1253430848471</c:v>
                </c:pt>
                <c:pt idx="961">
                  <c:v>125.5520615936102</c:v>
                </c:pt>
                <c:pt idx="962">
                  <c:v>126.4406589211975</c:v>
                </c:pt>
                <c:pt idx="963">
                  <c:v>127.9312348630938</c:v>
                </c:pt>
                <c:pt idx="964">
                  <c:v>129.3931357142582</c:v>
                </c:pt>
                <c:pt idx="965">
                  <c:v>128.1032193104649</c:v>
                </c:pt>
                <c:pt idx="966">
                  <c:v>129.1924761761552</c:v>
                </c:pt>
                <c:pt idx="967">
                  <c:v>126.2686634576563</c:v>
                </c:pt>
                <c:pt idx="968">
                  <c:v>126.1539961432389</c:v>
                </c:pt>
                <c:pt idx="969">
                  <c:v>124.3481153811622</c:v>
                </c:pt>
                <c:pt idx="970">
                  <c:v>120.6217085749317</c:v>
                </c:pt>
                <c:pt idx="971">
                  <c:v>119.9910769022309</c:v>
                </c:pt>
                <c:pt idx="972">
                  <c:v>120.0483940351845</c:v>
                </c:pt>
                <c:pt idx="973">
                  <c:v>119.2457889312828</c:v>
                </c:pt>
                <c:pt idx="974">
                  <c:v>118.8731449458087</c:v>
                </c:pt>
                <c:pt idx="975">
                  <c:v>121.1376619170449</c:v>
                </c:pt>
                <c:pt idx="976">
                  <c:v>120.1630503334319</c:v>
                </c:pt>
                <c:pt idx="977">
                  <c:v>120.9656664535038</c:v>
                </c:pt>
                <c:pt idx="978">
                  <c:v>121.1663259916068</c:v>
                </c:pt>
                <c:pt idx="979">
                  <c:v>117.8985333621957</c:v>
                </c:pt>
                <c:pt idx="980">
                  <c:v>118.2425132731079</c:v>
                </c:pt>
                <c:pt idx="981">
                  <c:v>116.6086169584024</c:v>
                </c:pt>
                <c:pt idx="982">
                  <c:v>116.9525858531445</c:v>
                </c:pt>
                <c:pt idx="983">
                  <c:v>117.3825690039124</c:v>
                </c:pt>
                <c:pt idx="984">
                  <c:v>117.3538939131805</c:v>
                </c:pt>
                <c:pt idx="985">
                  <c:v>118.1278459586905</c:v>
                </c:pt>
                <c:pt idx="986">
                  <c:v>119.1884607821591</c:v>
                </c:pt>
                <c:pt idx="987">
                  <c:v>118.9018090203705</c:v>
                </c:pt>
                <c:pt idx="988">
                  <c:v>119.389109304092</c:v>
                </c:pt>
                <c:pt idx="989">
                  <c:v>116.3506402873458</c:v>
                </c:pt>
                <c:pt idx="990">
                  <c:v>116.866593629459</c:v>
                </c:pt>
                <c:pt idx="991">
                  <c:v>118.2425132731079</c:v>
                </c:pt>
                <c:pt idx="992">
                  <c:v>117.6118816004072</c:v>
                </c:pt>
                <c:pt idx="993">
                  <c:v>118.5578401256284</c:v>
                </c:pt>
                <c:pt idx="994">
                  <c:v>117.0672641837321</c:v>
                </c:pt>
                <c:pt idx="995">
                  <c:v>120.5930224680297</c:v>
                </c:pt>
                <c:pt idx="996">
                  <c:v>120.6503616333235</c:v>
                </c:pt>
                <c:pt idx="997">
                  <c:v>121.2523182152923</c:v>
                </c:pt>
                <c:pt idx="998">
                  <c:v>123.2875225900338</c:v>
                </c:pt>
                <c:pt idx="999">
                  <c:v>121.8256217388694</c:v>
                </c:pt>
                <c:pt idx="1000">
                  <c:v>121.4243136788335</c:v>
                </c:pt>
                <c:pt idx="1001">
                  <c:v>119.9337377369372</c:v>
                </c:pt>
                <c:pt idx="1002">
                  <c:v>119.0737934677416</c:v>
                </c:pt>
                <c:pt idx="1003">
                  <c:v>119.2744530058446</c:v>
                </c:pt>
                <c:pt idx="1004">
                  <c:v>119.389109304092</c:v>
                </c:pt>
                <c:pt idx="1005">
                  <c:v>117.9271864205875</c:v>
                </c:pt>
                <c:pt idx="1006">
                  <c:v>117.7552129893865</c:v>
                </c:pt>
                <c:pt idx="1007">
                  <c:v>118.5578401256284</c:v>
                </c:pt>
                <c:pt idx="1008">
                  <c:v>118.0131896604431</c:v>
                </c:pt>
                <c:pt idx="1009">
                  <c:v>118.1565210494224</c:v>
                </c:pt>
                <c:pt idx="1010">
                  <c:v>116.9239217785827</c:v>
                </c:pt>
                <c:pt idx="1011">
                  <c:v>114.4300811946816</c:v>
                </c:pt>
                <c:pt idx="1012">
                  <c:v>112.6242114487751</c:v>
                </c:pt>
                <c:pt idx="1013">
                  <c:v>112.0508969090279</c:v>
                </c:pt>
                <c:pt idx="1014">
                  <c:v>111.477615417791</c:v>
                </c:pt>
                <c:pt idx="1015">
                  <c:v>113.3121602544295</c:v>
                </c:pt>
                <c:pt idx="1016">
                  <c:v>108.4391243687046</c:v>
                </c:pt>
                <c:pt idx="1017">
                  <c:v>108.2671399213335</c:v>
                </c:pt>
                <c:pt idx="1018">
                  <c:v>108.8977715940343</c:v>
                </c:pt>
                <c:pt idx="1019">
                  <c:v>108.0664803832305</c:v>
                </c:pt>
                <c:pt idx="1020">
                  <c:v>109.8437080869154</c:v>
                </c:pt>
                <c:pt idx="1021">
                  <c:v>110.503003834178</c:v>
                </c:pt>
                <c:pt idx="1022">
                  <c:v>109.9297003106009</c:v>
                </c:pt>
                <c:pt idx="1023">
                  <c:v>110.7909885525468</c:v>
                </c:pt>
                <c:pt idx="1024">
                  <c:v>110.7335832902326</c:v>
                </c:pt>
                <c:pt idx="1025">
                  <c:v>110.1306793176364</c:v>
                </c:pt>
                <c:pt idx="1026">
                  <c:v>107.8051878449783</c:v>
                </c:pt>
                <c:pt idx="1027">
                  <c:v>108.5803406530275</c:v>
                </c:pt>
                <c:pt idx="1028">
                  <c:v>109.0396929132427</c:v>
                </c:pt>
                <c:pt idx="1029">
                  <c:v>108.4080808014043</c:v>
                </c:pt>
                <c:pt idx="1030">
                  <c:v>108.5516545461255</c:v>
                </c:pt>
                <c:pt idx="1031">
                  <c:v>110.9632594203402</c:v>
                </c:pt>
                <c:pt idx="1032">
                  <c:v>110.5900315778515</c:v>
                </c:pt>
                <c:pt idx="1033">
                  <c:v>112.8581067720253</c:v>
                </c:pt>
                <c:pt idx="1034">
                  <c:v>112.4561597741244</c:v>
                </c:pt>
                <c:pt idx="1035">
                  <c:v>112.8581067720253</c:v>
                </c:pt>
                <c:pt idx="1036">
                  <c:v>107.6616361325972</c:v>
                </c:pt>
                <c:pt idx="1037">
                  <c:v>108.5803406530275</c:v>
                </c:pt>
                <c:pt idx="1038">
                  <c:v>108.9822766347583</c:v>
                </c:pt>
                <c:pt idx="1039">
                  <c:v>108.5516545461255</c:v>
                </c:pt>
                <c:pt idx="1040">
                  <c:v>111.4226116805553</c:v>
                </c:pt>
                <c:pt idx="1041">
                  <c:v>110.2742310300174</c:v>
                </c:pt>
                <c:pt idx="1042">
                  <c:v>107.6903442718394</c:v>
                </c:pt>
                <c:pt idx="1043">
                  <c:v>111.3077791235866</c:v>
                </c:pt>
                <c:pt idx="1044">
                  <c:v>108.7238923654086</c:v>
                </c:pt>
                <c:pt idx="1045">
                  <c:v>108.8387359385474</c:v>
                </c:pt>
                <c:pt idx="1046">
                  <c:v>109.3268073541748</c:v>
                </c:pt>
                <c:pt idx="1047">
                  <c:v>109.6138997627668</c:v>
                </c:pt>
                <c:pt idx="1048">
                  <c:v>107.0013158815167</c:v>
                </c:pt>
                <c:pt idx="1049">
                  <c:v>107.3171164293508</c:v>
                </c:pt>
                <c:pt idx="1050">
                  <c:v>105.9677457556074</c:v>
                </c:pt>
                <c:pt idx="1051">
                  <c:v>106.3696927535082</c:v>
                </c:pt>
                <c:pt idx="1052">
                  <c:v>106.1687247626429</c:v>
                </c:pt>
                <c:pt idx="1053">
                  <c:v>103.9867960185358</c:v>
                </c:pt>
                <c:pt idx="1054">
                  <c:v>104.3600018286842</c:v>
                </c:pt>
                <c:pt idx="1055">
                  <c:v>103.9293687238813</c:v>
                </c:pt>
                <c:pt idx="1056">
                  <c:v>103.1829130389041</c:v>
                </c:pt>
                <c:pt idx="1057">
                  <c:v>103.8432222738146</c:v>
                </c:pt>
                <c:pt idx="1058">
                  <c:v>104.7619488265851</c:v>
                </c:pt>
                <c:pt idx="1059">
                  <c:v>103.5848490206349</c:v>
                </c:pt>
                <c:pt idx="1060">
                  <c:v>104.7906569658273</c:v>
                </c:pt>
                <c:pt idx="1061">
                  <c:v>106.5132334497192</c:v>
                </c:pt>
                <c:pt idx="1062">
                  <c:v>107.0874402992432</c:v>
                </c:pt>
                <c:pt idx="1063">
                  <c:v>108.0348639750858</c:v>
                </c:pt>
                <c:pt idx="1064">
                  <c:v>110.5326042831971</c:v>
                </c:pt>
                <c:pt idx="1065">
                  <c:v>109.1832556417938</c:v>
                </c:pt>
                <c:pt idx="1066">
                  <c:v>111.8245476622861</c:v>
                </c:pt>
                <c:pt idx="1067">
                  <c:v>112.0542348085638</c:v>
                </c:pt>
                <c:pt idx="1068">
                  <c:v>110.2455228907752</c:v>
                </c:pt>
                <c:pt idx="1069">
                  <c:v>108.924871372444</c:v>
                </c:pt>
                <c:pt idx="1070">
                  <c:v>108.3506755390901</c:v>
                </c:pt>
                <c:pt idx="1071">
                  <c:v>110.3603334154038</c:v>
                </c:pt>
                <c:pt idx="1072">
                  <c:v>107.4032408470774</c:v>
                </c:pt>
                <c:pt idx="1073">
                  <c:v>107.9487285411892</c:v>
                </c:pt>
                <c:pt idx="1074">
                  <c:v>105.7093725024277</c:v>
                </c:pt>
                <c:pt idx="1075">
                  <c:v>104.5035645572353</c:v>
                </c:pt>
                <c:pt idx="1076">
                  <c:v>107.776468689566</c:v>
                </c:pt>
                <c:pt idx="1077">
                  <c:v>106.3984008927504</c:v>
                </c:pt>
                <c:pt idx="1078">
                  <c:v>104.1877529932311</c:v>
                </c:pt>
                <c:pt idx="1079">
                  <c:v>102.5225817716535</c:v>
                </c:pt>
                <c:pt idx="1080">
                  <c:v>107.5467925594584</c:v>
                </c:pt>
                <c:pt idx="1081">
                  <c:v>108.8674440777896</c:v>
                </c:pt>
                <c:pt idx="1082">
                  <c:v>110.3890635869861</c:v>
                </c:pt>
                <c:pt idx="1083">
                  <c:v>110.8484158472013</c:v>
                </c:pt>
                <c:pt idx="1084">
                  <c:v>105.7876423908834</c:v>
                </c:pt>
                <c:pt idx="1085">
                  <c:v>103.0272215070892</c:v>
                </c:pt>
                <c:pt idx="1086">
                  <c:v>98.2539700899966</c:v>
                </c:pt>
                <c:pt idx="1087">
                  <c:v>100.3817984228149</c:v>
                </c:pt>
                <c:pt idx="1088">
                  <c:v>100.8418667340856</c:v>
                </c:pt>
                <c:pt idx="1089">
                  <c:v>103.4010221904222</c:v>
                </c:pt>
                <c:pt idx="1090">
                  <c:v>104.9825035678621</c:v>
                </c:pt>
                <c:pt idx="1091">
                  <c:v>104.3786632208087</c:v>
                </c:pt>
                <c:pt idx="1092">
                  <c:v>104.2061389811034</c:v>
                </c:pt>
                <c:pt idx="1093">
                  <c:v>105.0400189918772</c:v>
                </c:pt>
                <c:pt idx="1094">
                  <c:v>102.1645672600527</c:v>
                </c:pt>
                <c:pt idx="1095">
                  <c:v>102.3083503120055</c:v>
                </c:pt>
                <c:pt idx="1096">
                  <c:v>103.7173184659102</c:v>
                </c:pt>
                <c:pt idx="1097">
                  <c:v>102.7684296394463</c:v>
                </c:pt>
                <c:pt idx="1098">
                  <c:v>103.4872898183599</c:v>
                </c:pt>
                <c:pt idx="1099">
                  <c:v>104.4936940688389</c:v>
                </c:pt>
                <c:pt idx="1100">
                  <c:v>105.3275740796127</c:v>
                </c:pt>
                <c:pt idx="1101">
                  <c:v>103.918594909538</c:v>
                </c:pt>
                <c:pt idx="1102">
                  <c:v>100.6118380865353</c:v>
                </c:pt>
                <c:pt idx="1103">
                  <c:v>101.8195187806422</c:v>
                </c:pt>
                <c:pt idx="1104">
                  <c:v>98.36898992185679</c:v>
                </c:pt>
                <c:pt idx="1105">
                  <c:v>95.29225073023437</c:v>
                </c:pt>
                <c:pt idx="1106">
                  <c:v>94.80344123121124</c:v>
                </c:pt>
                <c:pt idx="1107">
                  <c:v>94.40088834395569</c:v>
                </c:pt>
                <c:pt idx="1108">
                  <c:v>93.8257781684846</c:v>
                </c:pt>
                <c:pt idx="1109">
                  <c:v>94.54464936356831</c:v>
                </c:pt>
                <c:pt idx="1110">
                  <c:v>92.81937391800554</c:v>
                </c:pt>
                <c:pt idx="1111">
                  <c:v>92.38806882682746</c:v>
                </c:pt>
                <c:pt idx="1112">
                  <c:v>93.04941358172594</c:v>
                </c:pt>
                <c:pt idx="1113">
                  <c:v>93.30820544936886</c:v>
                </c:pt>
                <c:pt idx="1114">
                  <c:v>94.86095665522637</c:v>
                </c:pt>
                <c:pt idx="1115">
                  <c:v>93.45197748515159</c:v>
                </c:pt>
                <c:pt idx="1116">
                  <c:v>92.96315696995835</c:v>
                </c:pt>
                <c:pt idx="1117">
                  <c:v>92.10051373909192</c:v>
                </c:pt>
                <c:pt idx="1118">
                  <c:v>92.47432543859505</c:v>
                </c:pt>
                <c:pt idx="1119">
                  <c:v>94.11332224005005</c:v>
                </c:pt>
                <c:pt idx="1120">
                  <c:v>92.61809747437778</c:v>
                </c:pt>
                <c:pt idx="1121">
                  <c:v>93.27944222927624</c:v>
                </c:pt>
                <c:pt idx="1122">
                  <c:v>94.91845004690134</c:v>
                </c:pt>
                <c:pt idx="1123">
                  <c:v>93.96956122043741</c:v>
                </c:pt>
                <c:pt idx="1124">
                  <c:v>92.81937391800554</c:v>
                </c:pt>
                <c:pt idx="1125">
                  <c:v>92.33055340281233</c:v>
                </c:pt>
                <c:pt idx="1126">
                  <c:v>92.61809747437778</c:v>
                </c:pt>
                <c:pt idx="1127">
                  <c:v>94.02706562828247</c:v>
                </c:pt>
                <c:pt idx="1128">
                  <c:v>92.0717615351694</c:v>
                </c:pt>
                <c:pt idx="1129">
                  <c:v>90.63404117734216</c:v>
                </c:pt>
                <c:pt idx="1130">
                  <c:v>91.38165356017831</c:v>
                </c:pt>
                <c:pt idx="1131">
                  <c:v>90.69155109327227</c:v>
                </c:pt>
                <c:pt idx="1132">
                  <c:v>88.44869742050869</c:v>
                </c:pt>
                <c:pt idx="1133">
                  <c:v>89.02378556363959</c:v>
                </c:pt>
                <c:pt idx="1134">
                  <c:v>88.82250361192676</c:v>
                </c:pt>
                <c:pt idx="1135">
                  <c:v>87.64357512174244</c:v>
                </c:pt>
                <c:pt idx="1136">
                  <c:v>88.24742097688092</c:v>
                </c:pt>
                <c:pt idx="1137">
                  <c:v>87.26976893032437</c:v>
                </c:pt>
                <c:pt idx="1138">
                  <c:v>85.63076662078431</c:v>
                </c:pt>
                <c:pt idx="1139">
                  <c:v>82.61154285317703</c:v>
                </c:pt>
                <c:pt idx="1140">
                  <c:v>83.27289311616055</c:v>
                </c:pt>
                <c:pt idx="1141">
                  <c:v>85.02692076564585</c:v>
                </c:pt>
                <c:pt idx="1142">
                  <c:v>82.75532039704481</c:v>
                </c:pt>
                <c:pt idx="1143">
                  <c:v>82.87034022890499</c:v>
                </c:pt>
                <c:pt idx="1144">
                  <c:v>82.12271682989876</c:v>
                </c:pt>
                <c:pt idx="1145">
                  <c:v>82.29525208577411</c:v>
                </c:pt>
                <c:pt idx="1146">
                  <c:v>79.53482018580974</c:v>
                </c:pt>
                <c:pt idx="1147">
                  <c:v>81.2926539220595</c:v>
                </c:pt>
                <c:pt idx="1148">
                  <c:v>80.68749714268088</c:v>
                </c:pt>
                <c:pt idx="1149">
                  <c:v>81.63845700912084</c:v>
                </c:pt>
                <c:pt idx="1150">
                  <c:v>81.23502282825847</c:v>
                </c:pt>
                <c:pt idx="1151">
                  <c:v>82.84877056787806</c:v>
                </c:pt>
                <c:pt idx="1152">
                  <c:v>84.31843781895255</c:v>
                </c:pt>
                <c:pt idx="1153">
                  <c:v>85.2982104782505</c:v>
                </c:pt>
                <c:pt idx="1154">
                  <c:v>84.63542260507086</c:v>
                </c:pt>
                <c:pt idx="1155">
                  <c:v>83.59801334388682</c:v>
                </c:pt>
                <c:pt idx="1156">
                  <c:v>84.2896195180095</c:v>
                </c:pt>
                <c:pt idx="1157">
                  <c:v>84.60660430412781</c:v>
                </c:pt>
                <c:pt idx="1158">
                  <c:v>83.45392183917163</c:v>
                </c:pt>
                <c:pt idx="1159">
                  <c:v>82.84877056787806</c:v>
                </c:pt>
                <c:pt idx="1160">
                  <c:v>76.56667289080276</c:v>
                </c:pt>
                <c:pt idx="1161">
                  <c:v>74.98173794404116</c:v>
                </c:pt>
                <c:pt idx="1162">
                  <c:v>74.46303606749167</c:v>
                </c:pt>
                <c:pt idx="1163">
                  <c:v>76.36495580037158</c:v>
                </c:pt>
                <c:pt idx="1164">
                  <c:v>79.65008788149686</c:v>
                </c:pt>
                <c:pt idx="1165">
                  <c:v>80.68749714268088</c:v>
                </c:pt>
                <c:pt idx="1166">
                  <c:v>81.2926539220595</c:v>
                </c:pt>
                <c:pt idx="1167">
                  <c:v>80.60104223985176</c:v>
                </c:pt>
                <c:pt idx="1168">
                  <c:v>79.88062327287109</c:v>
                </c:pt>
                <c:pt idx="1169">
                  <c:v>79.96707266761516</c:v>
                </c:pt>
                <c:pt idx="1170">
                  <c:v>78.92966340643113</c:v>
                </c:pt>
                <c:pt idx="1171">
                  <c:v>79.3907341891796</c:v>
                </c:pt>
                <c:pt idx="1172">
                  <c:v>76.36495580037158</c:v>
                </c:pt>
                <c:pt idx="1173">
                  <c:v>76.88365767692108</c:v>
                </c:pt>
                <c:pt idx="1174">
                  <c:v>77.66171875387288</c:v>
                </c:pt>
                <c:pt idx="1175">
                  <c:v>77.92107244619014</c:v>
                </c:pt>
                <c:pt idx="1176">
                  <c:v>80.48578005224969</c:v>
                </c:pt>
                <c:pt idx="1177">
                  <c:v>84.14553352137936</c:v>
                </c:pt>
                <c:pt idx="1178">
                  <c:v>83.39629625345563</c:v>
                </c:pt>
                <c:pt idx="1179">
                  <c:v>85.06767508687628</c:v>
                </c:pt>
                <c:pt idx="1180">
                  <c:v>83.2233864477974</c:v>
                </c:pt>
                <c:pt idx="1181">
                  <c:v>81.86899240049506</c:v>
                </c:pt>
                <c:pt idx="1182">
                  <c:v>84.4913366084407</c:v>
                </c:pt>
                <c:pt idx="1183">
                  <c:v>87.8917363852531</c:v>
                </c:pt>
                <c:pt idx="1184">
                  <c:v>88.98678224832321</c:v>
                </c:pt>
                <c:pt idx="1185">
                  <c:v>90.60053549602785</c:v>
                </c:pt>
                <c:pt idx="1186">
                  <c:v>89.88011102096212</c:v>
                </c:pt>
                <c:pt idx="1187">
                  <c:v>87.34421620776057</c:v>
                </c:pt>
                <c:pt idx="1188">
                  <c:v>86.53734233795076</c:v>
                </c:pt>
                <c:pt idx="1189">
                  <c:v>82.33006318324352</c:v>
                </c:pt>
                <c:pt idx="1190">
                  <c:v>82.44533638701567</c:v>
                </c:pt>
                <c:pt idx="1191">
                  <c:v>79.93825436667213</c:v>
                </c:pt>
                <c:pt idx="1192">
                  <c:v>81.66727531006389</c:v>
                </c:pt>
                <c:pt idx="1193">
                  <c:v>82.84877056787806</c:v>
                </c:pt>
                <c:pt idx="1194">
                  <c:v>81.23502282825847</c:v>
                </c:pt>
                <c:pt idx="1195">
                  <c:v>80.51459835319274</c:v>
                </c:pt>
                <c:pt idx="1196">
                  <c:v>79.96707266761516</c:v>
                </c:pt>
                <c:pt idx="1197">
                  <c:v>79.36192139632159</c:v>
                </c:pt>
                <c:pt idx="1198">
                  <c:v>79.04493110211824</c:v>
                </c:pt>
                <c:pt idx="1199">
                  <c:v>80.68749714268088</c:v>
                </c:pt>
                <c:pt idx="1200">
                  <c:v>83.42510904631362</c:v>
                </c:pt>
                <c:pt idx="1201">
                  <c:v>86.42207464226365</c:v>
                </c:pt>
                <c:pt idx="1202">
                  <c:v>87.17131191018737</c:v>
                </c:pt>
                <c:pt idx="1203">
                  <c:v>85.84573616382808</c:v>
                </c:pt>
                <c:pt idx="1204">
                  <c:v>87.20013021113041</c:v>
                </c:pt>
                <c:pt idx="1205">
                  <c:v>88.46808037177371</c:v>
                </c:pt>
                <c:pt idx="1206">
                  <c:v>90.45644399131265</c:v>
                </c:pt>
                <c:pt idx="1207">
                  <c:v>90.71579768362992</c:v>
                </c:pt>
                <c:pt idx="1208">
                  <c:v>83.1945736549394</c:v>
                </c:pt>
                <c:pt idx="1209">
                  <c:v>86.71024112743892</c:v>
                </c:pt>
                <c:pt idx="1210">
                  <c:v>89.99537320856419</c:v>
                </c:pt>
                <c:pt idx="1211">
                  <c:v>90.62935379697088</c:v>
                </c:pt>
                <c:pt idx="1212">
                  <c:v>91.63793924912683</c:v>
                </c:pt>
                <c:pt idx="1213">
                  <c:v>92.30073263039152</c:v>
                </c:pt>
                <c:pt idx="1214">
                  <c:v>91.14805567352037</c:v>
                </c:pt>
                <c:pt idx="1215">
                  <c:v>89.64957562958789</c:v>
                </c:pt>
                <c:pt idx="1216">
                  <c:v>90.24446533844704</c:v>
                </c:pt>
                <c:pt idx="1217">
                  <c:v>92.78575256690533</c:v>
                </c:pt>
                <c:pt idx="1218">
                  <c:v>92.23706467538376</c:v>
                </c:pt>
                <c:pt idx="1219">
                  <c:v>92.29481694705574</c:v>
                </c:pt>
                <c:pt idx="1220">
                  <c:v>93.88311733377839</c:v>
                </c:pt>
                <c:pt idx="1221">
                  <c:v>93.27667717058485</c:v>
                </c:pt>
                <c:pt idx="1222">
                  <c:v>93.53658167140637</c:v>
                </c:pt>
                <c:pt idx="1223">
                  <c:v>94.54732629289904</c:v>
                </c:pt>
                <c:pt idx="1224">
                  <c:v>95.4136709569141</c:v>
                </c:pt>
                <c:pt idx="1225">
                  <c:v>95.84683778083661</c:v>
                </c:pt>
                <c:pt idx="1226">
                  <c:v>93.21891939082782</c:v>
                </c:pt>
                <c:pt idx="1227">
                  <c:v>92.67023700739129</c:v>
                </c:pt>
                <c:pt idx="1228">
                  <c:v>91.48623006279767</c:v>
                </c:pt>
                <c:pt idx="1229">
                  <c:v>90.64875878057606</c:v>
                </c:pt>
                <c:pt idx="1230">
                  <c:v>90.70651656033309</c:v>
                </c:pt>
                <c:pt idx="1231">
                  <c:v>88.77167500315338</c:v>
                </c:pt>
                <c:pt idx="1232">
                  <c:v>87.50103138892423</c:v>
                </c:pt>
                <c:pt idx="1233">
                  <c:v>87.52991027880273</c:v>
                </c:pt>
                <c:pt idx="1234">
                  <c:v>88.07859817032431</c:v>
                </c:pt>
                <c:pt idx="1235">
                  <c:v>90.59100650890409</c:v>
                </c:pt>
                <c:pt idx="1236">
                  <c:v>92.12154911586973</c:v>
                </c:pt>
                <c:pt idx="1237">
                  <c:v>92.52584806608381</c:v>
                </c:pt>
                <c:pt idx="1238">
                  <c:v>92.03491795431925</c:v>
                </c:pt>
                <c:pt idx="1239">
                  <c:v>91.42847228304066</c:v>
                </c:pt>
                <c:pt idx="1240">
                  <c:v>91.11081000246212</c:v>
                </c:pt>
                <c:pt idx="1241">
                  <c:v>91.28408334173315</c:v>
                </c:pt>
                <c:pt idx="1242">
                  <c:v>91.5439878425547</c:v>
                </c:pt>
                <c:pt idx="1243">
                  <c:v>91.19744667209764</c:v>
                </c:pt>
                <c:pt idx="1244">
                  <c:v>91.37071450328365</c:v>
                </c:pt>
                <c:pt idx="1245">
                  <c:v>91.48623006279767</c:v>
                </c:pt>
                <c:pt idx="1246">
                  <c:v>92.35257472681275</c:v>
                </c:pt>
                <c:pt idx="1247">
                  <c:v>91.11081000246212</c:v>
                </c:pt>
                <c:pt idx="1248">
                  <c:v>91.80389234337622</c:v>
                </c:pt>
                <c:pt idx="1249">
                  <c:v>91.22632556197615</c:v>
                </c:pt>
                <c:pt idx="1250">
                  <c:v>92.41033250656977</c:v>
                </c:pt>
                <c:pt idx="1251">
                  <c:v>92.12154911586973</c:v>
                </c:pt>
                <c:pt idx="1252">
                  <c:v>93.99863289329242</c:v>
                </c:pt>
                <c:pt idx="1253">
                  <c:v>94.08527507101299</c:v>
                </c:pt>
                <c:pt idx="1254">
                  <c:v>95.12488205812902</c:v>
                </c:pt>
                <c:pt idx="1255">
                  <c:v>97.00197134363677</c:v>
                </c:pt>
                <c:pt idx="1256">
                  <c:v>96.97309796184329</c:v>
                </c:pt>
                <c:pt idx="1257">
                  <c:v>97.00197134363677</c:v>
                </c:pt>
                <c:pt idx="1258">
                  <c:v>99.19671189355294</c:v>
                </c:pt>
                <c:pt idx="1259">
                  <c:v>98.3881250092949</c:v>
                </c:pt>
                <c:pt idx="1260">
                  <c:v>98.76354506963045</c:v>
                </c:pt>
                <c:pt idx="1261">
                  <c:v>100.7561388984821</c:v>
                </c:pt>
                <c:pt idx="1262">
                  <c:v>100.5251187956242</c:v>
                </c:pt>
                <c:pt idx="1263">
                  <c:v>103.7017195690695</c:v>
                </c:pt>
                <c:pt idx="1264">
                  <c:v>103.4995728480049</c:v>
                </c:pt>
              </c:numCache>
            </c:numRef>
          </c:val>
        </c:ser>
        <c:ser>
          <c:idx val="5"/>
          <c:order val="5"/>
          <c:tx>
            <c:v>NWS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Price_Normalised!$G$2:$G$1266</c:f>
              <c:numCache>
                <c:formatCode>General</c:formatCode>
                <c:ptCount val="1265"/>
                <c:pt idx="0">
                  <c:v>100</c:v>
                </c:pt>
                <c:pt idx="1">
                  <c:v>97.75938057106178</c:v>
                </c:pt>
                <c:pt idx="2">
                  <c:v>93.24740814147123</c:v>
                </c:pt>
                <c:pt idx="3">
                  <c:v>93.24740814147123</c:v>
                </c:pt>
                <c:pt idx="4">
                  <c:v>93.76919268215961</c:v>
                </c:pt>
                <c:pt idx="5">
                  <c:v>95.51873706568665</c:v>
                </c:pt>
                <c:pt idx="6">
                  <c:v>96.50094132849205</c:v>
                </c:pt>
                <c:pt idx="7">
                  <c:v>97.29899094449094</c:v>
                </c:pt>
                <c:pt idx="8">
                  <c:v>104.0515828030197</c:v>
                </c:pt>
                <c:pt idx="9">
                  <c:v>101.3505316137461</c:v>
                </c:pt>
                <c:pt idx="10">
                  <c:v>99.35544368840419</c:v>
                </c:pt>
                <c:pt idx="11">
                  <c:v>98.2197822358511</c:v>
                </c:pt>
                <c:pt idx="12">
                  <c:v>98.83366516682503</c:v>
                </c:pt>
                <c:pt idx="13">
                  <c:v>100.2148701611929</c:v>
                </c:pt>
                <c:pt idx="14">
                  <c:v>100.460419722117</c:v>
                </c:pt>
                <c:pt idx="15">
                  <c:v>98.37325146381727</c:v>
                </c:pt>
                <c:pt idx="16">
                  <c:v>101.1970563666707</c:v>
                </c:pt>
                <c:pt idx="17">
                  <c:v>100.5218146362345</c:v>
                </c:pt>
                <c:pt idx="18">
                  <c:v>99.32475826956389</c:v>
                </c:pt>
                <c:pt idx="19">
                  <c:v>96.71579343235732</c:v>
                </c:pt>
                <c:pt idx="20">
                  <c:v>96.96133697417211</c:v>
                </c:pt>
                <c:pt idx="21">
                  <c:v>95.45735418978757</c:v>
                </c:pt>
                <c:pt idx="22">
                  <c:v>95.1810951335863</c:v>
                </c:pt>
                <c:pt idx="23">
                  <c:v>94.13752605220951</c:v>
                </c:pt>
                <c:pt idx="24">
                  <c:v>92.90978426669855</c:v>
                </c:pt>
                <c:pt idx="25">
                  <c:v>94.62862517405759</c:v>
                </c:pt>
                <c:pt idx="26">
                  <c:v>92.75629698140469</c:v>
                </c:pt>
                <c:pt idx="27">
                  <c:v>92.90978426669855</c:v>
                </c:pt>
                <c:pt idx="28">
                  <c:v>95.08902081973767</c:v>
                </c:pt>
                <c:pt idx="29">
                  <c:v>95.27319352387184</c:v>
                </c:pt>
                <c:pt idx="30">
                  <c:v>96.56231818528191</c:v>
                </c:pt>
                <c:pt idx="31">
                  <c:v>95.82567552161902</c:v>
                </c:pt>
                <c:pt idx="32">
                  <c:v>95.27319352387184</c:v>
                </c:pt>
                <c:pt idx="33">
                  <c:v>94.47515594609142</c:v>
                </c:pt>
                <c:pt idx="34">
                  <c:v>92.84838935258099</c:v>
                </c:pt>
                <c:pt idx="35">
                  <c:v>93.83058157716792</c:v>
                </c:pt>
                <c:pt idx="36">
                  <c:v>91.95827746095193</c:v>
                </c:pt>
                <c:pt idx="37">
                  <c:v>92.66422868666527</c:v>
                </c:pt>
                <c:pt idx="38">
                  <c:v>92.05034575569134</c:v>
                </c:pt>
                <c:pt idx="39">
                  <c:v>92.08104321275012</c:v>
                </c:pt>
                <c:pt idx="40">
                  <c:v>91.95827746095193</c:v>
                </c:pt>
                <c:pt idx="41">
                  <c:v>94.38307561313354</c:v>
                </c:pt>
                <c:pt idx="42">
                  <c:v>93.83058157716792</c:v>
                </c:pt>
                <c:pt idx="43">
                  <c:v>96.47023785232405</c:v>
                </c:pt>
                <c:pt idx="44">
                  <c:v>96.89995409827303</c:v>
                </c:pt>
                <c:pt idx="45">
                  <c:v>96.53163878555081</c:v>
                </c:pt>
                <c:pt idx="46">
                  <c:v>96.10191050138337</c:v>
                </c:pt>
                <c:pt idx="47">
                  <c:v>98.52670865356498</c:v>
                </c:pt>
                <c:pt idx="48">
                  <c:v>96.99203443123089</c:v>
                </c:pt>
                <c:pt idx="49">
                  <c:v>94.99694650588904</c:v>
                </c:pt>
                <c:pt idx="50">
                  <c:v>97.94354123697751</c:v>
                </c:pt>
                <c:pt idx="51">
                  <c:v>97.14549764008784</c:v>
                </c:pt>
                <c:pt idx="52">
                  <c:v>96.19400287255969</c:v>
                </c:pt>
                <c:pt idx="53">
                  <c:v>96.59301564234067</c:v>
                </c:pt>
                <c:pt idx="54">
                  <c:v>96.53163878555081</c:v>
                </c:pt>
                <c:pt idx="55">
                  <c:v>97.7900659899021</c:v>
                </c:pt>
                <c:pt idx="56">
                  <c:v>97.32965830600357</c:v>
                </c:pt>
                <c:pt idx="57">
                  <c:v>97.1761890780374</c:v>
                </c:pt>
                <c:pt idx="58">
                  <c:v>95.15040971474599</c:v>
                </c:pt>
                <c:pt idx="59">
                  <c:v>94.72069948790622</c:v>
                </c:pt>
                <c:pt idx="60">
                  <c:v>92.69492614372406</c:v>
                </c:pt>
                <c:pt idx="61">
                  <c:v>93.15532178940413</c:v>
                </c:pt>
                <c:pt idx="62">
                  <c:v>92.87908680963977</c:v>
                </c:pt>
                <c:pt idx="63">
                  <c:v>90.57706042836557</c:v>
                </c:pt>
                <c:pt idx="64">
                  <c:v>91.71272188091866</c:v>
                </c:pt>
                <c:pt idx="65">
                  <c:v>95.58013799891343</c:v>
                </c:pt>
                <c:pt idx="66">
                  <c:v>96.99203443123089</c:v>
                </c:pt>
                <c:pt idx="67">
                  <c:v>96.74649088941608</c:v>
                </c:pt>
                <c:pt idx="68">
                  <c:v>96.89995409827303</c:v>
                </c:pt>
                <c:pt idx="69">
                  <c:v>102.4555196856773</c:v>
                </c:pt>
                <c:pt idx="70">
                  <c:v>99.41685064074019</c:v>
                </c:pt>
                <c:pt idx="71">
                  <c:v>99.78516595346242</c:v>
                </c:pt>
                <c:pt idx="72">
                  <c:v>101.3198341566873</c:v>
                </c:pt>
                <c:pt idx="73">
                  <c:v>101.4733094037627</c:v>
                </c:pt>
                <c:pt idx="74">
                  <c:v>100.5218146362345</c:v>
                </c:pt>
                <c:pt idx="75">
                  <c:v>99.5396224116476</c:v>
                </c:pt>
                <c:pt idx="76">
                  <c:v>97.45243609602021</c:v>
                </c:pt>
                <c:pt idx="77">
                  <c:v>99.75447451551287</c:v>
                </c:pt>
                <c:pt idx="78">
                  <c:v>100.460419722117</c:v>
                </c:pt>
                <c:pt idx="79">
                  <c:v>97.32965830600357</c:v>
                </c:pt>
                <c:pt idx="80">
                  <c:v>95.45735418978757</c:v>
                </c:pt>
                <c:pt idx="81">
                  <c:v>93.43156880738694</c:v>
                </c:pt>
                <c:pt idx="82">
                  <c:v>93.83058157716792</c:v>
                </c:pt>
                <c:pt idx="83">
                  <c:v>89.47207837554355</c:v>
                </c:pt>
                <c:pt idx="84">
                  <c:v>91.1295364070035</c:v>
                </c:pt>
                <c:pt idx="85">
                  <c:v>92.60284581076618</c:v>
                </c:pt>
                <c:pt idx="86">
                  <c:v>94.22960638516737</c:v>
                </c:pt>
                <c:pt idx="87">
                  <c:v>91.1295364070035</c:v>
                </c:pt>
                <c:pt idx="88">
                  <c:v>94.16821749015905</c:v>
                </c:pt>
                <c:pt idx="89">
                  <c:v>90.0859432491898</c:v>
                </c:pt>
                <c:pt idx="90">
                  <c:v>87.72255204934417</c:v>
                </c:pt>
                <c:pt idx="91">
                  <c:v>86.92449641423606</c:v>
                </c:pt>
                <c:pt idx="92">
                  <c:v>88.58195444569603</c:v>
                </c:pt>
                <c:pt idx="93">
                  <c:v>90.48497407629847</c:v>
                </c:pt>
                <c:pt idx="94">
                  <c:v>89.34930660463614</c:v>
                </c:pt>
                <c:pt idx="95">
                  <c:v>91.83549365182607</c:v>
                </c:pt>
                <c:pt idx="96">
                  <c:v>91.52753796643431</c:v>
                </c:pt>
                <c:pt idx="97">
                  <c:v>91.86629945285092</c:v>
                </c:pt>
                <c:pt idx="98">
                  <c:v>93.09815830907331</c:v>
                </c:pt>
                <c:pt idx="99">
                  <c:v>94.29923544070775</c:v>
                </c:pt>
                <c:pt idx="100">
                  <c:v>92.45142909904649</c:v>
                </c:pt>
                <c:pt idx="101">
                  <c:v>92.32823599049318</c:v>
                </c:pt>
                <c:pt idx="102">
                  <c:v>92.85178413018514</c:v>
                </c:pt>
                <c:pt idx="103">
                  <c:v>92.11266761262988</c:v>
                </c:pt>
                <c:pt idx="104">
                  <c:v>93.22135141762662</c:v>
                </c:pt>
                <c:pt idx="105">
                  <c:v>93.71409375629372</c:v>
                </c:pt>
                <c:pt idx="106">
                  <c:v>94.05285524271034</c:v>
                </c:pt>
                <c:pt idx="107">
                  <c:v>94.39162274823619</c:v>
                </c:pt>
                <c:pt idx="108">
                  <c:v>94.02205546079472</c:v>
                </c:pt>
                <c:pt idx="109">
                  <c:v>92.66701553423748</c:v>
                </c:pt>
                <c:pt idx="110">
                  <c:v>91.28116378754615</c:v>
                </c:pt>
                <c:pt idx="111">
                  <c:v>91.0963771342708</c:v>
                </c:pt>
                <c:pt idx="112">
                  <c:v>90.6036347956037</c:v>
                </c:pt>
                <c:pt idx="113">
                  <c:v>89.92611784187969</c:v>
                </c:pt>
                <c:pt idx="114">
                  <c:v>89.06380219666188</c:v>
                </c:pt>
                <c:pt idx="115">
                  <c:v>89.67974366299151</c:v>
                </c:pt>
                <c:pt idx="116">
                  <c:v>88.97139683180575</c:v>
                </c:pt>
                <c:pt idx="117">
                  <c:v>89.0022026328306</c:v>
                </c:pt>
                <c:pt idx="118">
                  <c:v>90.91159650010468</c:v>
                </c:pt>
                <c:pt idx="119">
                  <c:v>90.44964792424398</c:v>
                </c:pt>
                <c:pt idx="120">
                  <c:v>90.63442855841009</c:v>
                </c:pt>
                <c:pt idx="121">
                  <c:v>91.37355711418382</c:v>
                </c:pt>
                <c:pt idx="122">
                  <c:v>90.57284103279729</c:v>
                </c:pt>
                <c:pt idx="123">
                  <c:v>90.94239628202031</c:v>
                </c:pt>
                <c:pt idx="124">
                  <c:v>87.80113753941463</c:v>
                </c:pt>
                <c:pt idx="125">
                  <c:v>88.23228031425046</c:v>
                </c:pt>
                <c:pt idx="126">
                  <c:v>88.57105985799477</c:v>
                </c:pt>
                <c:pt idx="127">
                  <c:v>87.89354290427076</c:v>
                </c:pt>
                <c:pt idx="128">
                  <c:v>88.69424092832962</c:v>
                </c:pt>
                <c:pt idx="129">
                  <c:v>87.58556916155132</c:v>
                </c:pt>
                <c:pt idx="130">
                  <c:v>88.81742801777371</c:v>
                </c:pt>
                <c:pt idx="131">
                  <c:v>81.9189871235604</c:v>
                </c:pt>
                <c:pt idx="132">
                  <c:v>74.6817907620397</c:v>
                </c:pt>
                <c:pt idx="133">
                  <c:v>78.22340453578403</c:v>
                </c:pt>
                <c:pt idx="134">
                  <c:v>77.91542477395537</c:v>
                </c:pt>
                <c:pt idx="135">
                  <c:v>75.85205607354003</c:v>
                </c:pt>
                <c:pt idx="136">
                  <c:v>79.51685091761922</c:v>
                </c:pt>
                <c:pt idx="137">
                  <c:v>80.19438592867091</c:v>
                </c:pt>
                <c:pt idx="138">
                  <c:v>79.60923220603844</c:v>
                </c:pt>
                <c:pt idx="139">
                  <c:v>81.82659379692272</c:v>
                </c:pt>
                <c:pt idx="140">
                  <c:v>77.94621853676176</c:v>
                </c:pt>
                <c:pt idx="141">
                  <c:v>78.13101722825557</c:v>
                </c:pt>
                <c:pt idx="142">
                  <c:v>77.76143790259565</c:v>
                </c:pt>
                <c:pt idx="143">
                  <c:v>76.34479841220714</c:v>
                </c:pt>
                <c:pt idx="144">
                  <c:v>72.92638376612534</c:v>
                </c:pt>
                <c:pt idx="145">
                  <c:v>73.51151943143013</c:v>
                </c:pt>
                <c:pt idx="146">
                  <c:v>74.80497183237455</c:v>
                </c:pt>
                <c:pt idx="147">
                  <c:v>77.08392094887164</c:v>
                </c:pt>
                <c:pt idx="148">
                  <c:v>76.34479841220714</c:v>
                </c:pt>
                <c:pt idx="149">
                  <c:v>75.3901014785701</c:v>
                </c:pt>
                <c:pt idx="150">
                  <c:v>74.77417806956814</c:v>
                </c:pt>
                <c:pt idx="151">
                  <c:v>76.16002379715025</c:v>
                </c:pt>
                <c:pt idx="152">
                  <c:v>75.20533288262243</c:v>
                </c:pt>
                <c:pt idx="153">
                  <c:v>74.92816494092786</c:v>
                </c:pt>
                <c:pt idx="154">
                  <c:v>75.57489415095469</c:v>
                </c:pt>
                <c:pt idx="155">
                  <c:v>74.6817907620397</c:v>
                </c:pt>
                <c:pt idx="156">
                  <c:v>73.75789361031829</c:v>
                </c:pt>
                <c:pt idx="157">
                  <c:v>71.84849372393501</c:v>
                </c:pt>
                <c:pt idx="158">
                  <c:v>70.77061571996312</c:v>
                </c:pt>
                <c:pt idx="159">
                  <c:v>69.600356427572</c:v>
                </c:pt>
                <c:pt idx="160">
                  <c:v>69.13838979438361</c:v>
                </c:pt>
                <c:pt idx="161">
                  <c:v>70.277873381296</c:v>
                </c:pt>
                <c:pt idx="162">
                  <c:v>71.35574536615866</c:v>
                </c:pt>
                <c:pt idx="163">
                  <c:v>67.99892426479892</c:v>
                </c:pt>
                <c:pt idx="164">
                  <c:v>68.73803476324495</c:v>
                </c:pt>
                <c:pt idx="165">
                  <c:v>70.06229296521424</c:v>
                </c:pt>
                <c:pt idx="166">
                  <c:v>72.89557796510047</c:v>
                </c:pt>
                <c:pt idx="167">
                  <c:v>72.24885477418287</c:v>
                </c:pt>
                <c:pt idx="168">
                  <c:v>70.89379679029797</c:v>
                </c:pt>
                <c:pt idx="169">
                  <c:v>69.19997731999644</c:v>
                </c:pt>
                <c:pt idx="170">
                  <c:v>70.46264197724368</c:v>
                </c:pt>
                <c:pt idx="171">
                  <c:v>72.1256676847388</c:v>
                </c:pt>
                <c:pt idx="172">
                  <c:v>72.1256676847388</c:v>
                </c:pt>
                <c:pt idx="173">
                  <c:v>71.4789444938212</c:v>
                </c:pt>
                <c:pt idx="174">
                  <c:v>72.46442917115542</c:v>
                </c:pt>
                <c:pt idx="175">
                  <c:v>72.34123606260211</c:v>
                </c:pt>
                <c:pt idx="176">
                  <c:v>71.14016495007689</c:v>
                </c:pt>
                <c:pt idx="177">
                  <c:v>71.17097075110178</c:v>
                </c:pt>
                <c:pt idx="178">
                  <c:v>72.37204186362696</c:v>
                </c:pt>
                <c:pt idx="179">
                  <c:v>71.78690017921295</c:v>
                </c:pt>
                <c:pt idx="180">
                  <c:v>71.17097075110178</c:v>
                </c:pt>
                <c:pt idx="181">
                  <c:v>73.23434547062632</c:v>
                </c:pt>
                <c:pt idx="182">
                  <c:v>71.91008726865704</c:v>
                </c:pt>
                <c:pt idx="183">
                  <c:v>75.23612062631962</c:v>
                </c:pt>
                <c:pt idx="184">
                  <c:v>77.23790180112213</c:v>
                </c:pt>
                <c:pt idx="185">
                  <c:v>75.4517070615106</c:v>
                </c:pt>
                <c:pt idx="186">
                  <c:v>75.3901014785701</c:v>
                </c:pt>
                <c:pt idx="187">
                  <c:v>74.92816494092786</c:v>
                </c:pt>
                <c:pt idx="188">
                  <c:v>75.26691438912603</c:v>
                </c:pt>
                <c:pt idx="189">
                  <c:v>74.40461078212667</c:v>
                </c:pt>
                <c:pt idx="190">
                  <c:v>75.11293353687553</c:v>
                </c:pt>
                <c:pt idx="191">
                  <c:v>76.06763047051255</c:v>
                </c:pt>
                <c:pt idx="192">
                  <c:v>75.91364961826207</c:v>
                </c:pt>
                <c:pt idx="193">
                  <c:v>76.31400464940073</c:v>
                </c:pt>
                <c:pt idx="194">
                  <c:v>78.0386239016179</c:v>
                </c:pt>
                <c:pt idx="195">
                  <c:v>77.39188265337262</c:v>
                </c:pt>
                <c:pt idx="196">
                  <c:v>74.74338430676174</c:v>
                </c:pt>
                <c:pt idx="197">
                  <c:v>79.1472956683962</c:v>
                </c:pt>
                <c:pt idx="198">
                  <c:v>81.17987060600512</c:v>
                </c:pt>
                <c:pt idx="199">
                  <c:v>81.21067038792076</c:v>
                </c:pt>
                <c:pt idx="200">
                  <c:v>81.33385145825561</c:v>
                </c:pt>
                <c:pt idx="201">
                  <c:v>83.36642639586454</c:v>
                </c:pt>
                <c:pt idx="202">
                  <c:v>83.64360035666833</c:v>
                </c:pt>
                <c:pt idx="203">
                  <c:v>83.18165178080764</c:v>
                </c:pt>
                <c:pt idx="204">
                  <c:v>82.53491053256235</c:v>
                </c:pt>
                <c:pt idx="205">
                  <c:v>82.81209051247539</c:v>
                </c:pt>
                <c:pt idx="206">
                  <c:v>80.59473494070033</c:v>
                </c:pt>
                <c:pt idx="207">
                  <c:v>79.76321907739816</c:v>
                </c:pt>
                <c:pt idx="208">
                  <c:v>78.56216000309142</c:v>
                </c:pt>
                <c:pt idx="209">
                  <c:v>79.17808943120261</c:v>
                </c:pt>
                <c:pt idx="210">
                  <c:v>79.73243133370099</c:v>
                </c:pt>
                <c:pt idx="211">
                  <c:v>78.13101722825557</c:v>
                </c:pt>
                <c:pt idx="212">
                  <c:v>78.28498604228761</c:v>
                </c:pt>
                <c:pt idx="213">
                  <c:v>79.17808943120261</c:v>
                </c:pt>
                <c:pt idx="214">
                  <c:v>77.79224370362051</c:v>
                </c:pt>
                <c:pt idx="215">
                  <c:v>78.10021744633994</c:v>
                </c:pt>
                <c:pt idx="216">
                  <c:v>77.85384326745177</c:v>
                </c:pt>
                <c:pt idx="217">
                  <c:v>76.62196635390171</c:v>
                </c:pt>
                <c:pt idx="218">
                  <c:v>75.26691438912603</c:v>
                </c:pt>
                <c:pt idx="219">
                  <c:v>78.06941164531509</c:v>
                </c:pt>
                <c:pt idx="220">
                  <c:v>76.34479841220714</c:v>
                </c:pt>
                <c:pt idx="221">
                  <c:v>80.16357410853682</c:v>
                </c:pt>
                <c:pt idx="222">
                  <c:v>80.34907101670098</c:v>
                </c:pt>
                <c:pt idx="223">
                  <c:v>77.59759774943097</c:v>
                </c:pt>
                <c:pt idx="224">
                  <c:v>77.99949969164103</c:v>
                </c:pt>
                <c:pt idx="225">
                  <c:v>79.94717509360015</c:v>
                </c:pt>
                <c:pt idx="226">
                  <c:v>77.13387955545748</c:v>
                </c:pt>
                <c:pt idx="227">
                  <c:v>78.46322992383298</c:v>
                </c:pt>
                <c:pt idx="228">
                  <c:v>77.72126034850402</c:v>
                </c:pt>
                <c:pt idx="229">
                  <c:v>74.44423457816939</c:v>
                </c:pt>
                <c:pt idx="230">
                  <c:v>74.13508710915065</c:v>
                </c:pt>
                <c:pt idx="231">
                  <c:v>73.6713568769587</c:v>
                </c:pt>
                <c:pt idx="232">
                  <c:v>72.96029542751144</c:v>
                </c:pt>
                <c:pt idx="233">
                  <c:v>74.47515474226957</c:v>
                </c:pt>
                <c:pt idx="234">
                  <c:v>72.86754697342937</c:v>
                </c:pt>
                <c:pt idx="235">
                  <c:v>73.20762062565751</c:v>
                </c:pt>
                <c:pt idx="236">
                  <c:v>76.60831501417439</c:v>
                </c:pt>
                <c:pt idx="237">
                  <c:v>78.86514390426149</c:v>
                </c:pt>
                <c:pt idx="238">
                  <c:v>77.75217449349496</c:v>
                </c:pt>
                <c:pt idx="239">
                  <c:v>77.28844426130301</c:v>
                </c:pt>
                <c:pt idx="240">
                  <c:v>76.0827444537821</c:v>
                </c:pt>
                <c:pt idx="241">
                  <c:v>76.67013728504708</c:v>
                </c:pt>
                <c:pt idx="242">
                  <c:v>77.3811927153851</c:v>
                </c:pt>
                <c:pt idx="243">
                  <c:v>77.16478768133921</c:v>
                </c:pt>
                <c:pt idx="244">
                  <c:v>80.07084371178242</c:v>
                </c:pt>
                <c:pt idx="245">
                  <c:v>82.97687566578873</c:v>
                </c:pt>
                <c:pt idx="246">
                  <c:v>81.21470921021221</c:v>
                </c:pt>
                <c:pt idx="247">
                  <c:v>80.37999719991039</c:v>
                </c:pt>
                <c:pt idx="248">
                  <c:v>81.43110822514888</c:v>
                </c:pt>
                <c:pt idx="249">
                  <c:v>82.54407161680616</c:v>
                </c:pt>
                <c:pt idx="250">
                  <c:v>83.65700491291733</c:v>
                </c:pt>
                <c:pt idx="251">
                  <c:v>82.66772819676997</c:v>
                </c:pt>
                <c:pt idx="252">
                  <c:v>82.91504737580682</c:v>
                </c:pt>
                <c:pt idx="253">
                  <c:v>82.42040299862391</c:v>
                </c:pt>
                <c:pt idx="254">
                  <c:v>81.36927993516697</c:v>
                </c:pt>
                <c:pt idx="255">
                  <c:v>83.2551270471442</c:v>
                </c:pt>
                <c:pt idx="256">
                  <c:v>83.53336037117198</c:v>
                </c:pt>
                <c:pt idx="257">
                  <c:v>82.23491210956898</c:v>
                </c:pt>
                <c:pt idx="258">
                  <c:v>79.94717509360015</c:v>
                </c:pt>
                <c:pt idx="259">
                  <c:v>81.02921230204805</c:v>
                </c:pt>
                <c:pt idx="260">
                  <c:v>80.72005279481085</c:v>
                </c:pt>
                <c:pt idx="261">
                  <c:v>80.1635680894276</c:v>
                </c:pt>
                <c:pt idx="262">
                  <c:v>71.22903709781666</c:v>
                </c:pt>
                <c:pt idx="263">
                  <c:v>77.443021005367</c:v>
                </c:pt>
                <c:pt idx="264">
                  <c:v>81.80209602236798</c:v>
                </c:pt>
                <c:pt idx="265">
                  <c:v>83.47152606208084</c:v>
                </c:pt>
                <c:pt idx="266">
                  <c:v>84.05891287423661</c:v>
                </c:pt>
                <c:pt idx="267">
                  <c:v>83.34785744389859</c:v>
                </c:pt>
                <c:pt idx="268">
                  <c:v>83.47152606208084</c:v>
                </c:pt>
                <c:pt idx="269">
                  <c:v>83.47152606208084</c:v>
                </c:pt>
                <c:pt idx="270">
                  <c:v>83.1314524098527</c:v>
                </c:pt>
                <c:pt idx="271">
                  <c:v>83.03871599398907</c:v>
                </c:pt>
                <c:pt idx="272">
                  <c:v>83.47152606208084</c:v>
                </c:pt>
                <c:pt idx="273">
                  <c:v>83.22420688304402</c:v>
                </c:pt>
                <c:pt idx="274">
                  <c:v>83.78068556931805</c:v>
                </c:pt>
                <c:pt idx="275">
                  <c:v>85.63560047897664</c:v>
                </c:pt>
                <c:pt idx="276">
                  <c:v>85.14096212090297</c:v>
                </c:pt>
                <c:pt idx="277">
                  <c:v>86.00658827619574</c:v>
                </c:pt>
                <c:pt idx="278">
                  <c:v>88.29432529216456</c:v>
                </c:pt>
                <c:pt idx="279">
                  <c:v>88.47982220032871</c:v>
                </c:pt>
                <c:pt idx="280">
                  <c:v>87.15045377462552</c:v>
                </c:pt>
                <c:pt idx="281">
                  <c:v>86.93405475968888</c:v>
                </c:pt>
                <c:pt idx="282">
                  <c:v>85.85200551302252</c:v>
                </c:pt>
                <c:pt idx="283">
                  <c:v>83.81159971430901</c:v>
                </c:pt>
                <c:pt idx="284">
                  <c:v>83.47152606208084</c:v>
                </c:pt>
                <c:pt idx="285">
                  <c:v>82.66772819676997</c:v>
                </c:pt>
                <c:pt idx="286">
                  <c:v>84.12073514510928</c:v>
                </c:pt>
                <c:pt idx="287">
                  <c:v>85.9447539671046</c:v>
                </c:pt>
                <c:pt idx="288">
                  <c:v>85.23370455587582</c:v>
                </c:pt>
                <c:pt idx="289">
                  <c:v>83.59518866115388</c:v>
                </c:pt>
                <c:pt idx="290">
                  <c:v>82.85321908582492</c:v>
                </c:pt>
                <c:pt idx="291">
                  <c:v>79.88534680361825</c:v>
                </c:pt>
                <c:pt idx="292">
                  <c:v>81.74026171327684</c:v>
                </c:pt>
                <c:pt idx="293">
                  <c:v>82.57497372357867</c:v>
                </c:pt>
                <c:pt idx="294">
                  <c:v>83.47152606208084</c:v>
                </c:pt>
                <c:pt idx="295">
                  <c:v>85.01729350272069</c:v>
                </c:pt>
                <c:pt idx="296">
                  <c:v>83.03871599398907</c:v>
                </c:pt>
                <c:pt idx="297">
                  <c:v>84.27532994650096</c:v>
                </c:pt>
                <c:pt idx="298">
                  <c:v>83.53336037117198</c:v>
                </c:pt>
                <c:pt idx="299">
                  <c:v>84.05891287423661</c:v>
                </c:pt>
                <c:pt idx="300">
                  <c:v>86.40849021840579</c:v>
                </c:pt>
                <c:pt idx="301">
                  <c:v>86.62489525245167</c:v>
                </c:pt>
                <c:pt idx="302">
                  <c:v>86.06842258528687</c:v>
                </c:pt>
                <c:pt idx="303">
                  <c:v>86.37757607341483</c:v>
                </c:pt>
                <c:pt idx="304">
                  <c:v>87.70693246089957</c:v>
                </c:pt>
                <c:pt idx="305">
                  <c:v>87.3359506827897</c:v>
                </c:pt>
                <c:pt idx="306">
                  <c:v>87.49052742685367</c:v>
                </c:pt>
                <c:pt idx="307">
                  <c:v>86.50123867248787</c:v>
                </c:pt>
                <c:pt idx="308">
                  <c:v>87.55234969772636</c:v>
                </c:pt>
                <c:pt idx="309">
                  <c:v>87.05771133965268</c:v>
                </c:pt>
                <c:pt idx="310">
                  <c:v>86.43940436339673</c:v>
                </c:pt>
                <c:pt idx="311">
                  <c:v>85.66652064307682</c:v>
                </c:pt>
                <c:pt idx="312">
                  <c:v>86.25390745523256</c:v>
                </c:pt>
                <c:pt idx="313">
                  <c:v>87.08861946553441</c:v>
                </c:pt>
                <c:pt idx="314">
                  <c:v>92.52973771009249</c:v>
                </c:pt>
                <c:pt idx="315">
                  <c:v>89.9019210227863</c:v>
                </c:pt>
                <c:pt idx="316">
                  <c:v>89.9946754959776</c:v>
                </c:pt>
                <c:pt idx="317">
                  <c:v>89.9019210227863</c:v>
                </c:pt>
                <c:pt idx="318">
                  <c:v>89.03628282927507</c:v>
                </c:pt>
                <c:pt idx="319">
                  <c:v>90.27292085822386</c:v>
                </c:pt>
                <c:pt idx="320">
                  <c:v>93.5808547544402</c:v>
                </c:pt>
                <c:pt idx="321">
                  <c:v>93.98275669665026</c:v>
                </c:pt>
                <c:pt idx="322">
                  <c:v>92.74614274413838</c:v>
                </c:pt>
                <c:pt idx="323">
                  <c:v>94.04459100574138</c:v>
                </c:pt>
                <c:pt idx="324">
                  <c:v>92.96254777818427</c:v>
                </c:pt>
                <c:pt idx="325">
                  <c:v>86.56306696246978</c:v>
                </c:pt>
                <c:pt idx="326">
                  <c:v>83.1314524098527</c:v>
                </c:pt>
                <c:pt idx="327">
                  <c:v>83.40969777209895</c:v>
                </c:pt>
                <c:pt idx="328">
                  <c:v>83.96617043926375</c:v>
                </c:pt>
                <c:pt idx="329">
                  <c:v>85.20278439177564</c:v>
                </c:pt>
                <c:pt idx="330">
                  <c:v>84.98637935772975</c:v>
                </c:pt>
                <c:pt idx="331">
                  <c:v>85.63560047897664</c:v>
                </c:pt>
                <c:pt idx="332">
                  <c:v>85.04821366682087</c:v>
                </c:pt>
                <c:pt idx="333">
                  <c:v>77.443021005367</c:v>
                </c:pt>
                <c:pt idx="334">
                  <c:v>80.13267802087356</c:v>
                </c:pt>
                <c:pt idx="335">
                  <c:v>80.13267802087356</c:v>
                </c:pt>
                <c:pt idx="336">
                  <c:v>80.5964082530655</c:v>
                </c:pt>
                <c:pt idx="337">
                  <c:v>80.00900338358205</c:v>
                </c:pt>
                <c:pt idx="338">
                  <c:v>78.43232179795126</c:v>
                </c:pt>
                <c:pt idx="339">
                  <c:v>77.78309465759514</c:v>
                </c:pt>
                <c:pt idx="340">
                  <c:v>78.67964699609733</c:v>
                </c:pt>
                <c:pt idx="341">
                  <c:v>79.08154291919816</c:v>
                </c:pt>
                <c:pt idx="342">
                  <c:v>79.0506287742072</c:v>
                </c:pt>
                <c:pt idx="343">
                  <c:v>79.14337722828928</c:v>
                </c:pt>
                <c:pt idx="344">
                  <c:v>78.30865317976901</c:v>
                </c:pt>
                <c:pt idx="345">
                  <c:v>75.80451714886352</c:v>
                </c:pt>
                <c:pt idx="346">
                  <c:v>75.86635145795466</c:v>
                </c:pt>
                <c:pt idx="347">
                  <c:v>73.13465096449605</c:v>
                </c:pt>
                <c:pt idx="348">
                  <c:v>74.96612746282388</c:v>
                </c:pt>
                <c:pt idx="349">
                  <c:v>75.30759152928351</c:v>
                </c:pt>
                <c:pt idx="350">
                  <c:v>74.90404035114521</c:v>
                </c:pt>
                <c:pt idx="351">
                  <c:v>74.68675050804291</c:v>
                </c:pt>
                <c:pt idx="352">
                  <c:v>74.90404035114521</c:v>
                </c:pt>
                <c:pt idx="353">
                  <c:v>76.20779746708661</c:v>
                </c:pt>
                <c:pt idx="354">
                  <c:v>74.5625823037948</c:v>
                </c:pt>
                <c:pt idx="355">
                  <c:v>76.14571637451716</c:v>
                </c:pt>
                <c:pt idx="356">
                  <c:v>76.51822098726151</c:v>
                </c:pt>
                <c:pt idx="357">
                  <c:v>76.98384121975081</c:v>
                </c:pt>
                <c:pt idx="358">
                  <c:v>77.63573482549458</c:v>
                </c:pt>
                <c:pt idx="359">
                  <c:v>79.06365412657489</c:v>
                </c:pt>
                <c:pt idx="360">
                  <c:v>78.53593474418847</c:v>
                </c:pt>
                <c:pt idx="361">
                  <c:v>80.27428960366211</c:v>
                </c:pt>
                <c:pt idx="362">
                  <c:v>80.67783476269121</c:v>
                </c:pt>
                <c:pt idx="363">
                  <c:v>80.11907483402005</c:v>
                </c:pt>
                <c:pt idx="364">
                  <c:v>80.27428960366211</c:v>
                </c:pt>
                <c:pt idx="365">
                  <c:v>81.45388453446463</c:v>
                </c:pt>
                <c:pt idx="366">
                  <c:v>82.35409649137696</c:v>
                </c:pt>
                <c:pt idx="367">
                  <c:v>81.29868180304102</c:v>
                </c:pt>
                <c:pt idx="368">
                  <c:v>81.60909930410671</c:v>
                </c:pt>
                <c:pt idx="369">
                  <c:v>80.86408405950877</c:v>
                </c:pt>
                <c:pt idx="370">
                  <c:v>80.36740522340706</c:v>
                </c:pt>
                <c:pt idx="371">
                  <c:v>80.11907483402005</c:v>
                </c:pt>
                <c:pt idx="372">
                  <c:v>80.89512460579348</c:v>
                </c:pt>
                <c:pt idx="373">
                  <c:v>80.27428960366211</c:v>
                </c:pt>
                <c:pt idx="374">
                  <c:v>80.89512460579348</c:v>
                </c:pt>
                <c:pt idx="375">
                  <c:v>80.05699374145061</c:v>
                </c:pt>
                <c:pt idx="376">
                  <c:v>79.09470069196884</c:v>
                </c:pt>
                <c:pt idx="377">
                  <c:v>80.70888734719438</c:v>
                </c:pt>
                <c:pt idx="378">
                  <c:v>82.57139235358848</c:v>
                </c:pt>
                <c:pt idx="379">
                  <c:v>80.55366655844308</c:v>
                </c:pt>
                <c:pt idx="380">
                  <c:v>79.2809499887864</c:v>
                </c:pt>
                <c:pt idx="381">
                  <c:v>79.68449514781548</c:v>
                </c:pt>
                <c:pt idx="382">
                  <c:v>77.51156662124646</c:v>
                </c:pt>
                <c:pt idx="383">
                  <c:v>78.81531771807865</c:v>
                </c:pt>
                <c:pt idx="384">
                  <c:v>78.72220209833371</c:v>
                </c:pt>
                <c:pt idx="385">
                  <c:v>78.22552928134124</c:v>
                </c:pt>
                <c:pt idx="386">
                  <c:v>76.98384121975081</c:v>
                </c:pt>
                <c:pt idx="387">
                  <c:v>80.58470108561858</c:v>
                </c:pt>
                <c:pt idx="388">
                  <c:v>84.65119322219408</c:v>
                </c:pt>
                <c:pt idx="389">
                  <c:v>86.5757913593761</c:v>
                </c:pt>
                <c:pt idx="390">
                  <c:v>85.98599088442023</c:v>
                </c:pt>
                <c:pt idx="391">
                  <c:v>87.35183511204031</c:v>
                </c:pt>
                <c:pt idx="392">
                  <c:v>87.84850792903278</c:v>
                </c:pt>
                <c:pt idx="393">
                  <c:v>86.94829597212045</c:v>
                </c:pt>
                <c:pt idx="394">
                  <c:v>86.45162315512798</c:v>
                </c:pt>
                <c:pt idx="395">
                  <c:v>86.88619682222333</c:v>
                </c:pt>
                <c:pt idx="396">
                  <c:v>87.56913699336104</c:v>
                </c:pt>
                <c:pt idx="397">
                  <c:v>87.50704386257314</c:v>
                </c:pt>
                <c:pt idx="398">
                  <c:v>89.02809684072606</c:v>
                </c:pt>
                <c:pt idx="399">
                  <c:v>89.5247636386093</c:v>
                </c:pt>
                <c:pt idx="400">
                  <c:v>89.86623372417817</c:v>
                </c:pt>
                <c:pt idx="401">
                  <c:v>88.28309965345581</c:v>
                </c:pt>
                <c:pt idx="402">
                  <c:v>88.22101254177713</c:v>
                </c:pt>
                <c:pt idx="403">
                  <c:v>89.21434613754363</c:v>
                </c:pt>
                <c:pt idx="404">
                  <c:v>87.38288167743426</c:v>
                </c:pt>
                <c:pt idx="405">
                  <c:v>88.71767933966038</c:v>
                </c:pt>
                <c:pt idx="406">
                  <c:v>90.11456411356519</c:v>
                </c:pt>
                <c:pt idx="407">
                  <c:v>89.12122449868946</c:v>
                </c:pt>
                <c:pt idx="408">
                  <c:v>88.99705629444135</c:v>
                </c:pt>
                <c:pt idx="409">
                  <c:v>90.17664520613464</c:v>
                </c:pt>
                <c:pt idx="410">
                  <c:v>89.18330559125891</c:v>
                </c:pt>
                <c:pt idx="411">
                  <c:v>89.02809684072606</c:v>
                </c:pt>
                <c:pt idx="412">
                  <c:v>89.30748583372548</c:v>
                </c:pt>
                <c:pt idx="413">
                  <c:v>89.86623372417817</c:v>
                </c:pt>
                <c:pt idx="414">
                  <c:v>88.12787886470451</c:v>
                </c:pt>
                <c:pt idx="415">
                  <c:v>88.68663879337566</c:v>
                </c:pt>
                <c:pt idx="416">
                  <c:v>87.07245213815011</c:v>
                </c:pt>
                <c:pt idx="417">
                  <c:v>88.03475722585034</c:v>
                </c:pt>
                <c:pt idx="418">
                  <c:v>88.4382963657702</c:v>
                </c:pt>
                <c:pt idx="419">
                  <c:v>90.67331200401789</c:v>
                </c:pt>
                <c:pt idx="420">
                  <c:v>92.50479452145494</c:v>
                </c:pt>
                <c:pt idx="421">
                  <c:v>92.41165482527308</c:v>
                </c:pt>
                <c:pt idx="422">
                  <c:v>91.79082584225094</c:v>
                </c:pt>
                <c:pt idx="423">
                  <c:v>92.22540552845551</c:v>
                </c:pt>
                <c:pt idx="424">
                  <c:v>91.72873873057227</c:v>
                </c:pt>
                <c:pt idx="425">
                  <c:v>91.44936779490054</c:v>
                </c:pt>
                <c:pt idx="426">
                  <c:v>91.29416506347692</c:v>
                </c:pt>
                <c:pt idx="427">
                  <c:v>91.66666365711205</c:v>
                </c:pt>
                <c:pt idx="428">
                  <c:v>91.85290693482038</c:v>
                </c:pt>
                <c:pt idx="429">
                  <c:v>92.50479452145494</c:v>
                </c:pt>
                <c:pt idx="430">
                  <c:v>93.12562952358631</c:v>
                </c:pt>
                <c:pt idx="431">
                  <c:v>92.78415943801744</c:v>
                </c:pt>
                <c:pt idx="432">
                  <c:v>93.15666405076179</c:v>
                </c:pt>
                <c:pt idx="433">
                  <c:v>94.39834609324298</c:v>
                </c:pt>
                <c:pt idx="434">
                  <c:v>95.26750546565214</c:v>
                </c:pt>
                <c:pt idx="435">
                  <c:v>93.28083827411913</c:v>
                </c:pt>
                <c:pt idx="436">
                  <c:v>92.62895670659383</c:v>
                </c:pt>
                <c:pt idx="437">
                  <c:v>91.26311247897375</c:v>
                </c:pt>
                <c:pt idx="438">
                  <c:v>90.17664520613464</c:v>
                </c:pt>
                <c:pt idx="439">
                  <c:v>89.99039590931707</c:v>
                </c:pt>
                <c:pt idx="440">
                  <c:v>90.30081341038276</c:v>
                </c:pt>
                <c:pt idx="441">
                  <c:v>91.07686318215619</c:v>
                </c:pt>
                <c:pt idx="442">
                  <c:v>91.75978529596622</c:v>
                </c:pt>
                <c:pt idx="443">
                  <c:v>94.21209077731619</c:v>
                </c:pt>
                <c:pt idx="444">
                  <c:v>95.08125616883457</c:v>
                </c:pt>
                <c:pt idx="445">
                  <c:v>94.70876359430866</c:v>
                </c:pt>
                <c:pt idx="446">
                  <c:v>95.79523086714778</c:v>
                </c:pt>
                <c:pt idx="447">
                  <c:v>96.63335571238144</c:v>
                </c:pt>
                <c:pt idx="448">
                  <c:v>97.50253314211828</c:v>
                </c:pt>
                <c:pt idx="449">
                  <c:v>98.5890004149574</c:v>
                </c:pt>
                <c:pt idx="450">
                  <c:v>98.71316260009628</c:v>
                </c:pt>
                <c:pt idx="451">
                  <c:v>101.2275732504526</c:v>
                </c:pt>
                <c:pt idx="452">
                  <c:v>103.6488321664086</c:v>
                </c:pt>
                <c:pt idx="453">
                  <c:v>105.2009076335186</c:v>
                </c:pt>
                <c:pt idx="454">
                  <c:v>102.7796366793441</c:v>
                </c:pt>
                <c:pt idx="455">
                  <c:v>104.9836177904163</c:v>
                </c:pt>
                <c:pt idx="456">
                  <c:v>102.6244520052482</c:v>
                </c:pt>
                <c:pt idx="457">
                  <c:v>102.5313123090663</c:v>
                </c:pt>
                <c:pt idx="458">
                  <c:v>103.0900662186283</c:v>
                </c:pt>
                <c:pt idx="459">
                  <c:v>102.4381846511029</c:v>
                </c:pt>
                <c:pt idx="460">
                  <c:v>103.1211248222406</c:v>
                </c:pt>
                <c:pt idx="461">
                  <c:v>102.1277791882557</c:v>
                </c:pt>
                <c:pt idx="462">
                  <c:v>102.9348574680954</c:v>
                </c:pt>
                <c:pt idx="463">
                  <c:v>103.7108891825412</c:v>
                </c:pt>
                <c:pt idx="464">
                  <c:v>104.3317241846725</c:v>
                </c:pt>
                <c:pt idx="465">
                  <c:v>105.4182215530578</c:v>
                </c:pt>
                <c:pt idx="466">
                  <c:v>105.3561284222699</c:v>
                </c:pt>
                <c:pt idx="467">
                  <c:v>104.5800846696057</c:v>
                </c:pt>
                <c:pt idx="468">
                  <c:v>105.0457109212042</c:v>
                </c:pt>
                <c:pt idx="469">
                  <c:v>104.8905142088898</c:v>
                </c:pt>
                <c:pt idx="470">
                  <c:v>104.9836177904163</c:v>
                </c:pt>
                <c:pt idx="471">
                  <c:v>105.9148823318318</c:v>
                </c:pt>
                <c:pt idx="472">
                  <c:v>104.7352934201385</c:v>
                </c:pt>
                <c:pt idx="473">
                  <c:v>104.2994015681224</c:v>
                </c:pt>
                <c:pt idx="474">
                  <c:v>103.8635217543248</c:v>
                </c:pt>
                <c:pt idx="475">
                  <c:v>102.4624898141624</c:v>
                </c:pt>
                <c:pt idx="476">
                  <c:v>102.5558943511503</c:v>
                </c:pt>
                <c:pt idx="477">
                  <c:v>101.4350760219515</c:v>
                </c:pt>
                <c:pt idx="478">
                  <c:v>99.59814019155453</c:v>
                </c:pt>
                <c:pt idx="479">
                  <c:v>99.90949667365967</c:v>
                </c:pt>
                <c:pt idx="480">
                  <c:v>98.53958352820199</c:v>
                </c:pt>
                <c:pt idx="481">
                  <c:v>100.7501314874411</c:v>
                </c:pt>
                <c:pt idx="482">
                  <c:v>99.59814019155453</c:v>
                </c:pt>
                <c:pt idx="483">
                  <c:v>99.31794463791867</c:v>
                </c:pt>
                <c:pt idx="484">
                  <c:v>99.59814019155453</c:v>
                </c:pt>
                <c:pt idx="485">
                  <c:v>99.94062148747356</c:v>
                </c:pt>
                <c:pt idx="486">
                  <c:v>100.7812442630365</c:v>
                </c:pt>
                <c:pt idx="487">
                  <c:v>101.9020746304538</c:v>
                </c:pt>
                <c:pt idx="488">
                  <c:v>102.1822882414173</c:v>
                </c:pt>
                <c:pt idx="489">
                  <c:v>99.44248602693888</c:v>
                </c:pt>
                <c:pt idx="490">
                  <c:v>100.4387629671175</c:v>
                </c:pt>
                <c:pt idx="491">
                  <c:v>100.4387629671175</c:v>
                </c:pt>
                <c:pt idx="492">
                  <c:v>101.9954791674416</c:v>
                </c:pt>
                <c:pt idx="493">
                  <c:v>102.6181560169965</c:v>
                </c:pt>
                <c:pt idx="494">
                  <c:v>104.8286979571264</c:v>
                </c:pt>
                <c:pt idx="495">
                  <c:v>105.0777566587299</c:v>
                </c:pt>
                <c:pt idx="496">
                  <c:v>105.7938500834911</c:v>
                </c:pt>
                <c:pt idx="497">
                  <c:v>106.5410743411754</c:v>
                </c:pt>
                <c:pt idx="498">
                  <c:v>110.6507897011115</c:v>
                </c:pt>
                <c:pt idx="499">
                  <c:v>111.8961434002213</c:v>
                </c:pt>
                <c:pt idx="500">
                  <c:v>111.4291327535005</c:v>
                </c:pt>
                <c:pt idx="501">
                  <c:v>110.4639685889174</c:v>
                </c:pt>
                <c:pt idx="502">
                  <c:v>108.8138779471515</c:v>
                </c:pt>
                <c:pt idx="503">
                  <c:v>107.9420942431193</c:v>
                </c:pt>
                <c:pt idx="504">
                  <c:v>108.533664336188</c:v>
                </c:pt>
                <c:pt idx="505">
                  <c:v>104.4550677709565</c:v>
                </c:pt>
                <c:pt idx="506">
                  <c:v>104.2994015681224</c:v>
                </c:pt>
                <c:pt idx="507">
                  <c:v>103.3653802746808</c:v>
                </c:pt>
                <c:pt idx="508">
                  <c:v>103.8946646254663</c:v>
                </c:pt>
                <c:pt idx="509">
                  <c:v>105.2334469380009</c:v>
                </c:pt>
                <c:pt idx="510">
                  <c:v>105.7004455465032</c:v>
                </c:pt>
                <c:pt idx="511">
                  <c:v>106.9769421167546</c:v>
                </c:pt>
                <c:pt idx="512">
                  <c:v>108.2534507252244</c:v>
                </c:pt>
                <c:pt idx="513">
                  <c:v>108.3468432239938</c:v>
                </c:pt>
                <c:pt idx="514">
                  <c:v>107.7864280402852</c:v>
                </c:pt>
                <c:pt idx="515">
                  <c:v>107.9732371142609</c:v>
                </c:pt>
                <c:pt idx="516">
                  <c:v>108.1911770211597</c:v>
                </c:pt>
                <c:pt idx="517">
                  <c:v>106.2297419355072</c:v>
                </c:pt>
                <c:pt idx="518">
                  <c:v>104.3928061051103</c:v>
                </c:pt>
                <c:pt idx="519">
                  <c:v>104.9532333270373</c:v>
                </c:pt>
                <c:pt idx="520">
                  <c:v>104.8909596229726</c:v>
                </c:pt>
                <c:pt idx="521">
                  <c:v>105.2956965656287</c:v>
                </c:pt>
                <c:pt idx="522">
                  <c:v>103.6144510145028</c:v>
                </c:pt>
                <c:pt idx="523">
                  <c:v>104.2682827734177</c:v>
                </c:pt>
                <c:pt idx="524">
                  <c:v>105.5447673054507</c:v>
                </c:pt>
                <c:pt idx="525">
                  <c:v>107.7241543362205</c:v>
                </c:pt>
                <c:pt idx="526">
                  <c:v>108.004367947184</c:v>
                </c:pt>
                <c:pt idx="527">
                  <c:v>108.1911770211597</c:v>
                </c:pt>
                <c:pt idx="528">
                  <c:v>110.5262422929821</c:v>
                </c:pt>
                <c:pt idx="529">
                  <c:v>109.0629246105366</c:v>
                </c:pt>
                <c:pt idx="530">
                  <c:v>109.187472018666</c:v>
                </c:pt>
                <c:pt idx="531">
                  <c:v>108.2845695199291</c:v>
                </c:pt>
                <c:pt idx="532">
                  <c:v>107.5684881333864</c:v>
                </c:pt>
                <c:pt idx="533">
                  <c:v>108.004367947184</c:v>
                </c:pt>
                <c:pt idx="534">
                  <c:v>107.5996310045279</c:v>
                </c:pt>
                <c:pt idx="535">
                  <c:v>107.9420942431193</c:v>
                </c:pt>
                <c:pt idx="536">
                  <c:v>108.004367947184</c:v>
                </c:pt>
                <c:pt idx="537">
                  <c:v>108.7827230377915</c:v>
                </c:pt>
                <c:pt idx="538">
                  <c:v>109.9346842381318</c:v>
                </c:pt>
                <c:pt idx="539">
                  <c:v>109.3120194267954</c:v>
                </c:pt>
                <c:pt idx="540">
                  <c:v>111.4913944193468</c:v>
                </c:pt>
                <c:pt idx="541">
                  <c:v>113.8887454334523</c:v>
                </c:pt>
                <c:pt idx="542">
                  <c:v>113.9509950610801</c:v>
                </c:pt>
                <c:pt idx="543">
                  <c:v>114.1377920968374</c:v>
                </c:pt>
                <c:pt idx="544">
                  <c:v>114.2934823761084</c:v>
                </c:pt>
                <c:pt idx="545">
                  <c:v>113.0169617294201</c:v>
                </c:pt>
                <c:pt idx="546">
                  <c:v>113.4528535814362</c:v>
                </c:pt>
                <c:pt idx="547">
                  <c:v>115.8190376479632</c:v>
                </c:pt>
                <c:pt idx="548">
                  <c:v>116.4728694068782</c:v>
                </c:pt>
                <c:pt idx="549">
                  <c:v>117.2512244974856</c:v>
                </c:pt>
                <c:pt idx="550">
                  <c:v>117.7493539389111</c:v>
                </c:pt>
                <c:pt idx="551">
                  <c:v>117.5936756978585</c:v>
                </c:pt>
                <c:pt idx="552">
                  <c:v>118.0606983827978</c:v>
                </c:pt>
                <c:pt idx="553">
                  <c:v>118.0918292157209</c:v>
                </c:pt>
                <c:pt idx="554">
                  <c:v>118.5899706953648</c:v>
                </c:pt>
                <c:pt idx="555">
                  <c:v>119.3994686571139</c:v>
                </c:pt>
                <c:pt idx="556">
                  <c:v>117.5625689413723</c:v>
                </c:pt>
                <c:pt idx="557">
                  <c:v>117.5936756978585</c:v>
                </c:pt>
                <c:pt idx="558">
                  <c:v>117.8427584758989</c:v>
                </c:pt>
                <c:pt idx="559">
                  <c:v>117.873913385259</c:v>
                </c:pt>
                <c:pt idx="560">
                  <c:v>117.7805088482711</c:v>
                </c:pt>
                <c:pt idx="561">
                  <c:v>116.7530709796233</c:v>
                </c:pt>
                <c:pt idx="562">
                  <c:v>116.2237986670562</c:v>
                </c:pt>
                <c:pt idx="563">
                  <c:v>116.566273943866</c:v>
                </c:pt>
                <c:pt idx="564">
                  <c:v>118.8390414351868</c:v>
                </c:pt>
                <c:pt idx="565">
                  <c:v>119.2438024542797</c:v>
                </c:pt>
                <c:pt idx="566">
                  <c:v>120.7382389314299</c:v>
                </c:pt>
                <c:pt idx="567">
                  <c:v>121.1741187452276</c:v>
                </c:pt>
                <c:pt idx="568">
                  <c:v>121.9524738358351</c:v>
                </c:pt>
                <c:pt idx="569">
                  <c:v>122.4194844825558</c:v>
                </c:pt>
                <c:pt idx="570">
                  <c:v>121.7656888382963</c:v>
                </c:pt>
                <c:pt idx="571">
                  <c:v>121.3609278192033</c:v>
                </c:pt>
                <c:pt idx="572">
                  <c:v>122.201544575657</c:v>
                </c:pt>
                <c:pt idx="573">
                  <c:v>122.7308289264425</c:v>
                </c:pt>
                <c:pt idx="574">
                  <c:v>121.3297849480617</c:v>
                </c:pt>
                <c:pt idx="575">
                  <c:v>122.57515068539</c:v>
                </c:pt>
                <c:pt idx="576">
                  <c:v>130.2964158491814</c:v>
                </c:pt>
                <c:pt idx="577">
                  <c:v>130.4209752955292</c:v>
                </c:pt>
                <c:pt idx="578">
                  <c:v>129.6737389996265</c:v>
                </c:pt>
                <c:pt idx="579">
                  <c:v>129.8605360353837</c:v>
                </c:pt>
                <c:pt idx="580">
                  <c:v>130.3898444626061</c:v>
                </c:pt>
                <c:pt idx="581">
                  <c:v>131.8220072356916</c:v>
                </c:pt>
                <c:pt idx="582">
                  <c:v>131.7597335316269</c:v>
                </c:pt>
                <c:pt idx="583">
                  <c:v>130.7945693670437</c:v>
                </c:pt>
                <c:pt idx="584">
                  <c:v>130.9502355698778</c:v>
                </c:pt>
                <c:pt idx="585">
                  <c:v>129.6426081667033</c:v>
                </c:pt>
                <c:pt idx="586">
                  <c:v>129.9228217776669</c:v>
                </c:pt>
                <c:pt idx="587">
                  <c:v>131.6040673287928</c:v>
                </c:pt>
                <c:pt idx="588">
                  <c:v>132.0088042714488</c:v>
                </c:pt>
                <c:pt idx="589">
                  <c:v>130.6388911259911</c:v>
                </c:pt>
                <c:pt idx="590">
                  <c:v>131.1059258491488</c:v>
                </c:pt>
                <c:pt idx="591">
                  <c:v>131.5106507535864</c:v>
                </c:pt>
                <c:pt idx="592">
                  <c:v>131.9776614003073</c:v>
                </c:pt>
                <c:pt idx="593">
                  <c:v>130.1407496463472</c:v>
                </c:pt>
                <c:pt idx="594">
                  <c:v>129.2690020569704</c:v>
                </c:pt>
                <c:pt idx="595">
                  <c:v>129.0510621500716</c:v>
                </c:pt>
                <c:pt idx="596">
                  <c:v>128.6151823362739</c:v>
                </c:pt>
                <c:pt idx="597">
                  <c:v>128.4283853005167</c:v>
                </c:pt>
                <c:pt idx="598">
                  <c:v>127.8679580785896</c:v>
                </c:pt>
                <c:pt idx="599">
                  <c:v>128.7730394948667</c:v>
                </c:pt>
                <c:pt idx="600">
                  <c:v>128.8666847962236</c:v>
                </c:pt>
                <c:pt idx="601">
                  <c:v>128.5858090832451</c:v>
                </c:pt>
                <c:pt idx="602">
                  <c:v>128.2112880689097</c:v>
                </c:pt>
                <c:pt idx="603">
                  <c:v>126.5259374852908</c:v>
                </c:pt>
                <c:pt idx="604">
                  <c:v>126.7131799351309</c:v>
                </c:pt>
                <c:pt idx="605">
                  <c:v>127.6495005282972</c:v>
                </c:pt>
                <c:pt idx="606">
                  <c:v>129.1475845856391</c:v>
                </c:pt>
                <c:pt idx="607">
                  <c:v>128.991521121596</c:v>
                </c:pt>
                <c:pt idx="608">
                  <c:v>128.6482152077128</c:v>
                </c:pt>
                <c:pt idx="609">
                  <c:v>128.5545699063559</c:v>
                </c:pt>
                <c:pt idx="610">
                  <c:v>130.2087294659594</c:v>
                </c:pt>
                <c:pt idx="611">
                  <c:v>130.2711355904271</c:v>
                </c:pt>
                <c:pt idx="612">
                  <c:v>127.9927944039619</c:v>
                </c:pt>
                <c:pt idx="613">
                  <c:v>124.3100144615118</c:v>
                </c:pt>
                <c:pt idx="614">
                  <c:v>126.8380162605032</c:v>
                </c:pt>
                <c:pt idx="615">
                  <c:v>125.5896289303429</c:v>
                </c:pt>
                <c:pt idx="616">
                  <c:v>126.1513923945184</c:v>
                </c:pt>
                <c:pt idx="617">
                  <c:v>126.0577711695984</c:v>
                </c:pt>
                <c:pt idx="618">
                  <c:v>124.9654232270443</c:v>
                </c:pt>
                <c:pt idx="619">
                  <c:v>123.2800726434254</c:v>
                </c:pt>
                <c:pt idx="620">
                  <c:v>122.7495002032653</c:v>
                </c:pt>
                <c:pt idx="621">
                  <c:v>120.8456800311356</c:v>
                </c:pt>
                <c:pt idx="622">
                  <c:v>120.7208557439818</c:v>
                </c:pt>
                <c:pt idx="623">
                  <c:v>121.1577708445665</c:v>
                </c:pt>
                <c:pt idx="624">
                  <c:v>121.4698736962158</c:v>
                </c:pt>
                <c:pt idx="625">
                  <c:v>119.9717776006554</c:v>
                </c:pt>
                <c:pt idx="626">
                  <c:v>121.1577708445665</c:v>
                </c:pt>
                <c:pt idx="627">
                  <c:v>122.6870820405791</c:v>
                </c:pt>
                <c:pt idx="628">
                  <c:v>122.718285102813</c:v>
                </c:pt>
                <c:pt idx="629">
                  <c:v>119.8469412752831</c:v>
                </c:pt>
                <c:pt idx="630">
                  <c:v>119.9405865766401</c:v>
                </c:pt>
                <c:pt idx="631">
                  <c:v>119.8157382130492</c:v>
                </c:pt>
                <c:pt idx="632">
                  <c:v>118.0055633422765</c:v>
                </c:pt>
                <c:pt idx="633">
                  <c:v>118.473705581532</c:v>
                </c:pt>
                <c:pt idx="634">
                  <c:v>117.8807029404673</c:v>
                </c:pt>
                <c:pt idx="635">
                  <c:v>118.8794296581013</c:v>
                </c:pt>
                <c:pt idx="636">
                  <c:v>120.3775257536617</c:v>
                </c:pt>
                <c:pt idx="637">
                  <c:v>120.408740854114</c:v>
                </c:pt>
                <c:pt idx="638">
                  <c:v>116.44504908403</c:v>
                </c:pt>
                <c:pt idx="639">
                  <c:v>120.408740854114</c:v>
                </c:pt>
                <c:pt idx="640">
                  <c:v>121.9068128732374</c:v>
                </c:pt>
                <c:pt idx="641">
                  <c:v>123.4048969305793</c:v>
                </c:pt>
                <c:pt idx="642">
                  <c:v>122.9991848922285</c:v>
                </c:pt>
                <c:pt idx="643">
                  <c:v>125.4959956672044</c:v>
                </c:pt>
                <c:pt idx="644">
                  <c:v>126.4323042221523</c:v>
                </c:pt>
                <c:pt idx="645">
                  <c:v>126.6195346337739</c:v>
                </c:pt>
                <c:pt idx="646">
                  <c:v>127.0252948249986</c:v>
                </c:pt>
                <c:pt idx="647">
                  <c:v>126.5571405475247</c:v>
                </c:pt>
                <c:pt idx="648">
                  <c:v>129.80300538939</c:v>
                </c:pt>
                <c:pt idx="649">
                  <c:v>127.0252948249986</c:v>
                </c:pt>
                <c:pt idx="650">
                  <c:v>129.9590447769962</c:v>
                </c:pt>
                <c:pt idx="651">
                  <c:v>128.5233788823405</c:v>
                </c:pt>
                <c:pt idx="652">
                  <c:v>128.0864397053189</c:v>
                </c:pt>
                <c:pt idx="653">
                  <c:v>128.2736821551589</c:v>
                </c:pt>
                <c:pt idx="654">
                  <c:v>130.1462992650547</c:v>
                </c:pt>
                <c:pt idx="655">
                  <c:v>130.7705049683534</c:v>
                </c:pt>
                <c:pt idx="656">
                  <c:v>130.8017080305872</c:v>
                </c:pt>
                <c:pt idx="657">
                  <c:v>130.6768717052148</c:v>
                </c:pt>
                <c:pt idx="658">
                  <c:v>132.9239977912277</c:v>
                </c:pt>
                <c:pt idx="659">
                  <c:v>132.580703915563</c:v>
                </c:pt>
                <c:pt idx="660">
                  <c:v>130.832911092821</c:v>
                </c:pt>
                <c:pt idx="661">
                  <c:v>131.3010774085134</c:v>
                </c:pt>
                <c:pt idx="662">
                  <c:v>132.393437389286</c:v>
                </c:pt>
                <c:pt idx="663">
                  <c:v>130.832911092821</c:v>
                </c:pt>
                <c:pt idx="664">
                  <c:v>130.5520353798425</c:v>
                </c:pt>
                <c:pt idx="665">
                  <c:v>129.7093721262515</c:v>
                </c:pt>
                <c:pt idx="666">
                  <c:v>129.834184375187</c:v>
                </c:pt>
                <c:pt idx="667">
                  <c:v>129.6781449875808</c:v>
                </c:pt>
                <c:pt idx="668">
                  <c:v>129.4908904995223</c:v>
                </c:pt>
                <c:pt idx="669">
                  <c:v>131.0201896573165</c:v>
                </c:pt>
                <c:pt idx="670">
                  <c:v>132.95521289168</c:v>
                </c:pt>
                <c:pt idx="671">
                  <c:v>133.8603063461756</c:v>
                </c:pt>
                <c:pt idx="672">
                  <c:v>134.4532969490219</c:v>
                </c:pt>
                <c:pt idx="673">
                  <c:v>134.6717906139696</c:v>
                </c:pt>
                <c:pt idx="674">
                  <c:v>133.8603063461756</c:v>
                </c:pt>
                <c:pt idx="675">
                  <c:v>132.6431220782491</c:v>
                </c:pt>
                <c:pt idx="676">
                  <c:v>133.2673157433293</c:v>
                </c:pt>
                <c:pt idx="677">
                  <c:v>133.2985188055632</c:v>
                </c:pt>
                <c:pt idx="678">
                  <c:v>132.487058614206</c:v>
                </c:pt>
                <c:pt idx="679">
                  <c:v>130.9889745568642</c:v>
                </c:pt>
                <c:pt idx="680">
                  <c:v>130.926556394178</c:v>
                </c:pt>
                <c:pt idx="681">
                  <c:v>132.7055402409353</c:v>
                </c:pt>
                <c:pt idx="682">
                  <c:v>132.95521289168</c:v>
                </c:pt>
                <c:pt idx="683">
                  <c:v>132.7055402409353</c:v>
                </c:pt>
                <c:pt idx="684">
                  <c:v>130.4896051789379</c:v>
                </c:pt>
                <c:pt idx="685">
                  <c:v>132.3622343270521</c:v>
                </c:pt>
                <c:pt idx="686">
                  <c:v>136.3259020206992</c:v>
                </c:pt>
                <c:pt idx="687">
                  <c:v>134.1724212360433</c:v>
                </c:pt>
                <c:pt idx="688">
                  <c:v>133.5794185949786</c:v>
                </c:pt>
                <c:pt idx="689">
                  <c:v>132.5182737146583</c:v>
                </c:pt>
                <c:pt idx="690">
                  <c:v>135.452023666656</c:v>
                </c:pt>
                <c:pt idx="691">
                  <c:v>137.1061591498225</c:v>
                </c:pt>
                <c:pt idx="692">
                  <c:v>134.6093483748465</c:v>
                </c:pt>
                <c:pt idx="693">
                  <c:v>134.1099910351387</c:v>
                </c:pt>
                <c:pt idx="694">
                  <c:v>136.3571171211516</c:v>
                </c:pt>
                <c:pt idx="695">
                  <c:v>136.1074324321884</c:v>
                </c:pt>
                <c:pt idx="696">
                  <c:v>138.479406881792</c:v>
                </c:pt>
                <c:pt idx="697">
                  <c:v>137.3558318005672</c:v>
                </c:pt>
                <c:pt idx="698">
                  <c:v>133.4857853318401</c:v>
                </c:pt>
                <c:pt idx="699">
                  <c:v>126.8380162605032</c:v>
                </c:pt>
                <c:pt idx="700">
                  <c:v>127.867970116808</c:v>
                </c:pt>
                <c:pt idx="701">
                  <c:v>128.7418484708513</c:v>
                </c:pt>
                <c:pt idx="702">
                  <c:v>129.1475845856391</c:v>
                </c:pt>
                <c:pt idx="703">
                  <c:v>139.0099913601706</c:v>
                </c:pt>
                <c:pt idx="704">
                  <c:v>136.5131805851946</c:v>
                </c:pt>
                <c:pt idx="705">
                  <c:v>132.86159166676</c:v>
                </c:pt>
                <c:pt idx="706">
                  <c:v>135.1399328532251</c:v>
                </c:pt>
                <c:pt idx="707">
                  <c:v>133.7666730830371</c:v>
                </c:pt>
                <c:pt idx="708">
                  <c:v>135.6393022311514</c:v>
                </c:pt>
                <c:pt idx="709">
                  <c:v>133.6106336954309</c:v>
                </c:pt>
                <c:pt idx="710">
                  <c:v>134.4845000112557</c:v>
                </c:pt>
                <c:pt idx="711">
                  <c:v>132.7991494276369</c:v>
                </c:pt>
                <c:pt idx="712">
                  <c:v>133.6418487958832</c:v>
                </c:pt>
                <c:pt idx="713">
                  <c:v>134.9526663269481</c:v>
                </c:pt>
                <c:pt idx="714">
                  <c:v>134.890248164262</c:v>
                </c:pt>
                <c:pt idx="715">
                  <c:v>134.3284606236495</c:v>
                </c:pt>
                <c:pt idx="716">
                  <c:v>134.0787759346864</c:v>
                </c:pt>
                <c:pt idx="717">
                  <c:v>134.2036122600587</c:v>
                </c:pt>
                <c:pt idx="718">
                  <c:v>133.0800492170523</c:v>
                </c:pt>
                <c:pt idx="719">
                  <c:v>134.2036122600587</c:v>
                </c:pt>
                <c:pt idx="720">
                  <c:v>134.5781332743942</c:v>
                </c:pt>
                <c:pt idx="721">
                  <c:v>129.834184375187</c:v>
                </c:pt>
                <c:pt idx="722">
                  <c:v>131.4571167961196</c:v>
                </c:pt>
                <c:pt idx="723">
                  <c:v>129.55329662399</c:v>
                </c:pt>
                <c:pt idx="724">
                  <c:v>130.1150962028209</c:v>
                </c:pt>
                <c:pt idx="725">
                  <c:v>129.8022469816274</c:v>
                </c:pt>
                <c:pt idx="726">
                  <c:v>127.5497036973101</c:v>
                </c:pt>
                <c:pt idx="727">
                  <c:v>127.5809789888547</c:v>
                </c:pt>
                <c:pt idx="728">
                  <c:v>126.6111560337296</c:v>
                </c:pt>
                <c:pt idx="729">
                  <c:v>127.4245543782579</c:v>
                </c:pt>
                <c:pt idx="730">
                  <c:v>126.7050059848003</c:v>
                </c:pt>
                <c:pt idx="731">
                  <c:v>128.89498664781</c:v>
                </c:pt>
                <c:pt idx="732">
                  <c:v>129.0513992201883</c:v>
                </c:pt>
                <c:pt idx="733">
                  <c:v>128.4882513608905</c:v>
                </c:pt>
                <c:pt idx="734">
                  <c:v>126.5798566657482</c:v>
                </c:pt>
                <c:pt idx="735">
                  <c:v>127.0491425357568</c:v>
                </c:pt>
                <c:pt idx="736">
                  <c:v>127.7061283079068</c:v>
                </c:pt>
                <c:pt idx="737">
                  <c:v>127.3307164654057</c:v>
                </c:pt>
                <c:pt idx="738">
                  <c:v>126.9865678762308</c:v>
                </c:pt>
                <c:pt idx="739">
                  <c:v>126.2044327850286</c:v>
                </c:pt>
                <c:pt idx="740">
                  <c:v>126.6424313252742</c:v>
                </c:pt>
                <c:pt idx="741">
                  <c:v>125.9854575913427</c:v>
                </c:pt>
                <c:pt idx="742">
                  <c:v>125.6413090021677</c:v>
                </c:pt>
                <c:pt idx="743">
                  <c:v>125.9854575913427</c:v>
                </c:pt>
                <c:pt idx="744">
                  <c:v>127.6748530163622</c:v>
                </c:pt>
                <c:pt idx="745">
                  <c:v>128.6446759714872</c:v>
                </c:pt>
                <c:pt idx="746">
                  <c:v>127.8000023354144</c:v>
                </c:pt>
                <c:pt idx="747">
                  <c:v>129.8647975647166</c:v>
                </c:pt>
                <c:pt idx="748">
                  <c:v>128.5821133501796</c:v>
                </c:pt>
                <c:pt idx="749">
                  <c:v>128.4569760693459</c:v>
                </c:pt>
                <c:pt idx="750">
                  <c:v>130.3027961049622</c:v>
                </c:pt>
                <c:pt idx="751">
                  <c:v>130.8346566344969</c:v>
                </c:pt>
                <c:pt idx="752">
                  <c:v>131.2726431365241</c:v>
                </c:pt>
                <c:pt idx="753">
                  <c:v>130.7720699367524</c:v>
                </c:pt>
                <c:pt idx="754">
                  <c:v>130.86594396426</c:v>
                </c:pt>
                <c:pt idx="755">
                  <c:v>131.4290557089024</c:v>
                </c:pt>
                <c:pt idx="756">
                  <c:v>130.6156573643741</c:v>
                </c:pt>
                <c:pt idx="757">
                  <c:v>130.8346566344969</c:v>
                </c:pt>
                <c:pt idx="758">
                  <c:v>130.9910812450937</c:v>
                </c:pt>
                <c:pt idx="759">
                  <c:v>131.6167796874806</c:v>
                </c:pt>
                <c:pt idx="760">
                  <c:v>135.934142277537</c:v>
                </c:pt>
                <c:pt idx="761">
                  <c:v>140.3766301102087</c:v>
                </c:pt>
                <c:pt idx="762">
                  <c:v>138.8123599278044</c:v>
                </c:pt>
                <c:pt idx="763">
                  <c:v>138.906233955312</c:v>
                </c:pt>
                <c:pt idx="764">
                  <c:v>139.4380704084098</c:v>
                </c:pt>
                <c:pt idx="765">
                  <c:v>138.6246720638815</c:v>
                </c:pt>
                <c:pt idx="766">
                  <c:v>144.2247188684749</c:v>
                </c:pt>
                <c:pt idx="767">
                  <c:v>147.6973476313661</c:v>
                </c:pt>
                <c:pt idx="768">
                  <c:v>150.8571632877193</c:v>
                </c:pt>
                <c:pt idx="769">
                  <c:v>154.2985528737214</c:v>
                </c:pt>
                <c:pt idx="770">
                  <c:v>153.5164057443008</c:v>
                </c:pt>
                <c:pt idx="771">
                  <c:v>155.1745138395573</c:v>
                </c:pt>
                <c:pt idx="772">
                  <c:v>153.4538431229932</c:v>
                </c:pt>
                <c:pt idx="773">
                  <c:v>155.0806638884866</c:v>
                </c:pt>
                <c:pt idx="774">
                  <c:v>155.4873750989692</c:v>
                </c:pt>
                <c:pt idx="775">
                  <c:v>152.5152954594127</c:v>
                </c:pt>
                <c:pt idx="776">
                  <c:v>151.9208723085704</c:v>
                </c:pt>
                <c:pt idx="777">
                  <c:v>152.5152954594127</c:v>
                </c:pt>
                <c:pt idx="778">
                  <c:v>154.4236781163366</c:v>
                </c:pt>
                <c:pt idx="779">
                  <c:v>154.392402824792</c:v>
                </c:pt>
                <c:pt idx="780">
                  <c:v>155.1745138395573</c:v>
                </c:pt>
                <c:pt idx="781">
                  <c:v>154.7991140352746</c:v>
                </c:pt>
                <c:pt idx="782">
                  <c:v>153.7666923441866</c:v>
                </c:pt>
                <c:pt idx="783">
                  <c:v>153.2974305506149</c:v>
                </c:pt>
                <c:pt idx="784">
                  <c:v>154.9555266076529</c:v>
                </c:pt>
                <c:pt idx="785">
                  <c:v>155.8627989796888</c:v>
                </c:pt>
                <c:pt idx="786">
                  <c:v>158.8036033277006</c:v>
                </c:pt>
                <c:pt idx="787">
                  <c:v>157.6147811024528</c:v>
                </c:pt>
                <c:pt idx="788">
                  <c:v>157.8337683343572</c:v>
                </c:pt>
                <c:pt idx="789">
                  <c:v>158.2404795448398</c:v>
                </c:pt>
                <c:pt idx="790">
                  <c:v>157.9276303236463</c:v>
                </c:pt>
                <c:pt idx="791">
                  <c:v>157.9276303236463</c:v>
                </c:pt>
                <c:pt idx="792">
                  <c:v>155.9253736392148</c:v>
                </c:pt>
                <c:pt idx="793">
                  <c:v>156.2382348986268</c:v>
                </c:pt>
                <c:pt idx="794">
                  <c:v>154.5488394736072</c:v>
                </c:pt>
                <c:pt idx="795">
                  <c:v>155.8002122819442</c:v>
                </c:pt>
                <c:pt idx="796">
                  <c:v>154.8929519481268</c:v>
                </c:pt>
                <c:pt idx="797">
                  <c:v>155.049388596942</c:v>
                </c:pt>
                <c:pt idx="798">
                  <c:v>153.4851184145377</c:v>
                </c:pt>
                <c:pt idx="799">
                  <c:v>158.4907541065072</c:v>
                </c:pt>
                <c:pt idx="800">
                  <c:v>157.2706325132779</c:v>
                </c:pt>
                <c:pt idx="801">
                  <c:v>156.7387840219615</c:v>
                </c:pt>
                <c:pt idx="802">
                  <c:v>155.1119632564681</c:v>
                </c:pt>
                <c:pt idx="803">
                  <c:v>154.8616646183638</c:v>
                </c:pt>
                <c:pt idx="804">
                  <c:v>153.8605422952573</c:v>
                </c:pt>
                <c:pt idx="805">
                  <c:v>153.3912684634671</c:v>
                </c:pt>
                <c:pt idx="806">
                  <c:v>152.2649968213084</c:v>
                </c:pt>
                <c:pt idx="807">
                  <c:v>152.1398595404747</c:v>
                </c:pt>
                <c:pt idx="808">
                  <c:v>153.2035565231073</c:v>
                </c:pt>
                <c:pt idx="809">
                  <c:v>152.9845692912029</c:v>
                </c:pt>
                <c:pt idx="810">
                  <c:v>153.704129722879</c:v>
                </c:pt>
                <c:pt idx="811">
                  <c:v>151.8582976490443</c:v>
                </c:pt>
                <c:pt idx="812">
                  <c:v>154.0169789440725</c:v>
                </c:pt>
                <c:pt idx="813">
                  <c:v>154.0169789440725</c:v>
                </c:pt>
                <c:pt idx="814">
                  <c:v>154.2359782141953</c:v>
                </c:pt>
                <c:pt idx="815">
                  <c:v>153.5164057443008</c:v>
                </c:pt>
                <c:pt idx="816">
                  <c:v>152.4527207998867</c:v>
                </c:pt>
                <c:pt idx="817">
                  <c:v>155.3309504883725</c:v>
                </c:pt>
                <c:pt idx="818">
                  <c:v>155.1745138395573</c:v>
                </c:pt>
                <c:pt idx="819">
                  <c:v>156.0817862115931</c:v>
                </c:pt>
                <c:pt idx="820">
                  <c:v>155.8002122819442</c:v>
                </c:pt>
                <c:pt idx="821">
                  <c:v>159.2728891977093</c:v>
                </c:pt>
                <c:pt idx="822">
                  <c:v>159.2728891977093</c:v>
                </c:pt>
                <c:pt idx="823">
                  <c:v>161.0561345737995</c:v>
                </c:pt>
                <c:pt idx="824">
                  <c:v>159.8360129805702</c:v>
                </c:pt>
                <c:pt idx="825">
                  <c:v>158.9600399765158</c:v>
                </c:pt>
                <c:pt idx="826">
                  <c:v>161.8695569947647</c:v>
                </c:pt>
                <c:pt idx="827">
                  <c:v>166.4684694380331</c:v>
                </c:pt>
                <c:pt idx="828">
                  <c:v>176.0730296114894</c:v>
                </c:pt>
                <c:pt idx="829">
                  <c:v>169.3779984945004</c:v>
                </c:pt>
                <c:pt idx="830">
                  <c:v>170.2539714985547</c:v>
                </c:pt>
                <c:pt idx="831">
                  <c:v>170.0349842666504</c:v>
                </c:pt>
                <c:pt idx="832">
                  <c:v>170.0975589261765</c:v>
                </c:pt>
                <c:pt idx="833">
                  <c:v>169.1902865541406</c:v>
                </c:pt>
                <c:pt idx="834">
                  <c:v>170.6919820770188</c:v>
                </c:pt>
                <c:pt idx="835">
                  <c:v>173.6014990952677</c:v>
                </c:pt>
                <c:pt idx="836">
                  <c:v>171.3489678491688</c:v>
                </c:pt>
                <c:pt idx="837">
                  <c:v>171.5679671192917</c:v>
                </c:pt>
                <c:pt idx="838">
                  <c:v>171.9120916320297</c:v>
                </c:pt>
                <c:pt idx="839">
                  <c:v>160.8058600121321</c:v>
                </c:pt>
                <c:pt idx="840">
                  <c:v>159.8360129805702</c:v>
                </c:pt>
                <c:pt idx="841">
                  <c:v>159.9611622996223</c:v>
                </c:pt>
                <c:pt idx="842">
                  <c:v>160.2740115208158</c:v>
                </c:pt>
                <c:pt idx="843">
                  <c:v>160.0550242889115</c:v>
                </c:pt>
                <c:pt idx="844">
                  <c:v>160.3678614718865</c:v>
                </c:pt>
                <c:pt idx="845">
                  <c:v>163.3086658198984</c:v>
                </c:pt>
                <c:pt idx="846">
                  <c:v>162.8081166965636</c:v>
                </c:pt>
                <c:pt idx="847">
                  <c:v>159.7734503592626</c:v>
                </c:pt>
                <c:pt idx="848">
                  <c:v>158.5220414362702</c:v>
                </c:pt>
                <c:pt idx="849">
                  <c:v>157.4583685300745</c:v>
                </c:pt>
                <c:pt idx="850">
                  <c:v>156.8639213027953</c:v>
                </c:pt>
                <c:pt idx="851">
                  <c:v>156.2996779656181</c:v>
                </c:pt>
                <c:pt idx="852">
                  <c:v>154.6382473220682</c:v>
                </c:pt>
                <c:pt idx="853">
                  <c:v>150.7511306595728</c:v>
                </c:pt>
                <c:pt idx="854">
                  <c:v>150.6257285379331</c:v>
                </c:pt>
                <c:pt idx="855">
                  <c:v>152.4752443066149</c:v>
                </c:pt>
                <c:pt idx="856">
                  <c:v>152.0677265354958</c:v>
                </c:pt>
                <c:pt idx="857">
                  <c:v>152.1617690980618</c:v>
                </c:pt>
                <c:pt idx="858">
                  <c:v>154.7322898846342</c:v>
                </c:pt>
                <c:pt idx="859">
                  <c:v>154.4188026378626</c:v>
                </c:pt>
                <c:pt idx="860">
                  <c:v>153.8858947833223</c:v>
                </c:pt>
                <c:pt idx="861">
                  <c:v>153.0395117202289</c:v>
                </c:pt>
                <c:pt idx="862">
                  <c:v>153.6664621373351</c:v>
                </c:pt>
                <c:pt idx="863">
                  <c:v>153.1335542827948</c:v>
                </c:pt>
                <c:pt idx="864">
                  <c:v>151.5661662018109</c:v>
                </c:pt>
                <c:pt idx="865">
                  <c:v>148.6508347240485</c:v>
                </c:pt>
                <c:pt idx="866">
                  <c:v>151.3467335558237</c:v>
                </c:pt>
                <c:pt idx="867">
                  <c:v>152.1931166189171</c:v>
                </c:pt>
                <c:pt idx="868">
                  <c:v>150.0928327216113</c:v>
                </c:pt>
                <c:pt idx="869">
                  <c:v>144.5756208982028</c:v>
                </c:pt>
                <c:pt idx="870">
                  <c:v>139.6853956065559</c:v>
                </c:pt>
                <c:pt idx="871">
                  <c:v>143.5098051891222</c:v>
                </c:pt>
                <c:pt idx="872">
                  <c:v>142.726105129521</c:v>
                </c:pt>
                <c:pt idx="873">
                  <c:v>151.8796534485824</c:v>
                </c:pt>
                <c:pt idx="874">
                  <c:v>151.3467335558237</c:v>
                </c:pt>
                <c:pt idx="875">
                  <c:v>150.9392157847046</c:v>
                </c:pt>
                <c:pt idx="876">
                  <c:v>150.2182107668141</c:v>
                </c:pt>
                <c:pt idx="877">
                  <c:v>149.4972177871419</c:v>
                </c:pt>
                <c:pt idx="878">
                  <c:v>150.1868632459587</c:v>
                </c:pt>
                <c:pt idx="879">
                  <c:v>148.8075723283251</c:v>
                </c:pt>
                <c:pt idx="880">
                  <c:v>151.5661662018109</c:v>
                </c:pt>
                <c:pt idx="881">
                  <c:v>151.6602087643768</c:v>
                </c:pt>
                <c:pt idx="882">
                  <c:v>152.2558116606277</c:v>
                </c:pt>
                <c:pt idx="883">
                  <c:v>153.4470294913479</c:v>
                </c:pt>
                <c:pt idx="884">
                  <c:v>154.7636374054895</c:v>
                </c:pt>
                <c:pt idx="885">
                  <c:v>155.2025026974638</c:v>
                </c:pt>
                <c:pt idx="886">
                  <c:v>153.9799493841067</c:v>
                </c:pt>
                <c:pt idx="887">
                  <c:v>156.1115687640493</c:v>
                </c:pt>
                <c:pt idx="888">
                  <c:v>155.9861907188466</c:v>
                </c:pt>
                <c:pt idx="889">
                  <c:v>156.4250680490394</c:v>
                </c:pt>
                <c:pt idx="890">
                  <c:v>158.870186713972</c:v>
                </c:pt>
                <c:pt idx="891">
                  <c:v>166.550377476397</c:v>
                </c:pt>
                <c:pt idx="892">
                  <c:v>162.1930359628534</c:v>
                </c:pt>
                <c:pt idx="893">
                  <c:v>161.6914756291685</c:v>
                </c:pt>
                <c:pt idx="894">
                  <c:v>160.8137450452198</c:v>
                </c:pt>
                <c:pt idx="895">
                  <c:v>161.0958727329176</c:v>
                </c:pt>
                <c:pt idx="896">
                  <c:v>160.5002698366667</c:v>
                </c:pt>
                <c:pt idx="897">
                  <c:v>160.5002698366667</c:v>
                </c:pt>
                <c:pt idx="898">
                  <c:v>160.0927400273292</c:v>
                </c:pt>
                <c:pt idx="899">
                  <c:v>159.1523144016698</c:v>
                </c:pt>
                <c:pt idx="900">
                  <c:v>158.0237916126602</c:v>
                </c:pt>
                <c:pt idx="901">
                  <c:v>156.3936964517471</c:v>
                </c:pt>
                <c:pt idx="902">
                  <c:v>156.6131411359528</c:v>
                </c:pt>
                <c:pt idx="903">
                  <c:v>156.1742758439784</c:v>
                </c:pt>
                <c:pt idx="904">
                  <c:v>159.9360144612711</c:v>
                </c:pt>
                <c:pt idx="905">
                  <c:v>162.5378586922619</c:v>
                </c:pt>
                <c:pt idx="906">
                  <c:v>159.9046428639789</c:v>
                </c:pt>
                <c:pt idx="907">
                  <c:v>159.2463569642358</c:v>
                </c:pt>
                <c:pt idx="908">
                  <c:v>157.9610845327311</c:v>
                </c:pt>
                <c:pt idx="909">
                  <c:v>156.2996779656181</c:v>
                </c:pt>
                <c:pt idx="910">
                  <c:v>155.8294651527885</c:v>
                </c:pt>
                <c:pt idx="911">
                  <c:v>154.5441927212838</c:v>
                </c:pt>
                <c:pt idx="912">
                  <c:v>153.5724195747692</c:v>
                </c:pt>
                <c:pt idx="913">
                  <c:v>154.4188026378626</c:v>
                </c:pt>
                <c:pt idx="914">
                  <c:v>153.760504699901</c:v>
                </c:pt>
                <c:pt idx="915">
                  <c:v>151.4407761183896</c:v>
                </c:pt>
                <c:pt idx="916">
                  <c:v>152.0990860945696</c:v>
                </c:pt>
                <c:pt idx="917">
                  <c:v>153.1335542827948</c:v>
                </c:pt>
                <c:pt idx="918">
                  <c:v>153.1649018036502</c:v>
                </c:pt>
                <c:pt idx="919">
                  <c:v>154.7009423637788</c:v>
                </c:pt>
                <c:pt idx="920">
                  <c:v>156.4877510525315</c:v>
                </c:pt>
                <c:pt idx="921">
                  <c:v>159.0896193599592</c:v>
                </c:pt>
                <c:pt idx="922">
                  <c:v>160.7510379652907</c:v>
                </c:pt>
                <c:pt idx="923">
                  <c:v>162.2870905636378</c:v>
                </c:pt>
                <c:pt idx="924">
                  <c:v>161.3779883823969</c:v>
                </c:pt>
                <c:pt idx="925">
                  <c:v>161.7228231500238</c:v>
                </c:pt>
                <c:pt idx="926">
                  <c:v>162.6945962965384</c:v>
                </c:pt>
                <c:pt idx="927">
                  <c:v>163.2902112310078</c:v>
                </c:pt>
                <c:pt idx="928">
                  <c:v>164.8262517911364</c:v>
                </c:pt>
                <c:pt idx="929">
                  <c:v>163.1648211475865</c:v>
                </c:pt>
                <c:pt idx="930">
                  <c:v>164.2619964157408</c:v>
                </c:pt>
                <c:pt idx="931">
                  <c:v>164.4500815408727</c:v>
                </c:pt>
                <c:pt idx="932">
                  <c:v>163.5096438769949</c:v>
                </c:pt>
                <c:pt idx="933">
                  <c:v>163.1961686684418</c:v>
                </c:pt>
                <c:pt idx="934">
                  <c:v>163.1334736267312</c:v>
                </c:pt>
                <c:pt idx="935">
                  <c:v>163.1961686684418</c:v>
                </c:pt>
                <c:pt idx="936">
                  <c:v>163.5096438769949</c:v>
                </c:pt>
                <c:pt idx="937">
                  <c:v>165.547256809027</c:v>
                </c:pt>
                <c:pt idx="938">
                  <c:v>165.547256809027</c:v>
                </c:pt>
                <c:pt idx="939">
                  <c:v>167.365413018635</c:v>
                </c:pt>
                <c:pt idx="940">
                  <c:v>168.8073869397609</c:v>
                </c:pt>
                <c:pt idx="941">
                  <c:v>163.6663814812715</c:v>
                </c:pt>
                <c:pt idx="942">
                  <c:v>161.189903257265</c:v>
                </c:pt>
                <c:pt idx="943">
                  <c:v>161.9735912786478</c:v>
                </c:pt>
                <c:pt idx="944">
                  <c:v>159.1836498843067</c:v>
                </c:pt>
                <c:pt idx="945">
                  <c:v>159.0896193599592</c:v>
                </c:pt>
                <c:pt idx="946">
                  <c:v>162.7259438173937</c:v>
                </c:pt>
                <c:pt idx="947">
                  <c:v>162.7259438173937</c:v>
                </c:pt>
                <c:pt idx="948">
                  <c:v>162.2870905636378</c:v>
                </c:pt>
                <c:pt idx="949">
                  <c:v>163.8544666064033</c:v>
                </c:pt>
                <c:pt idx="950">
                  <c:v>161.848213233445</c:v>
                </c:pt>
                <c:pt idx="951">
                  <c:v>161.2839698962679</c:v>
                </c:pt>
                <c:pt idx="952">
                  <c:v>164.8889347946286</c:v>
                </c:pt>
                <c:pt idx="953">
                  <c:v>173.3528256166547</c:v>
                </c:pt>
                <c:pt idx="954">
                  <c:v>166.550377476397</c:v>
                </c:pt>
                <c:pt idx="955">
                  <c:v>161.2839698962679</c:v>
                </c:pt>
                <c:pt idx="956">
                  <c:v>159.5911796936442</c:v>
                </c:pt>
                <c:pt idx="957">
                  <c:v>157.804358966673</c:v>
                </c:pt>
                <c:pt idx="958">
                  <c:v>160.2808371906795</c:v>
                </c:pt>
                <c:pt idx="959">
                  <c:v>162.9767360224546</c:v>
                </c:pt>
                <c:pt idx="960">
                  <c:v>166.2682497886992</c:v>
                </c:pt>
                <c:pt idx="961">
                  <c:v>164.982989395413</c:v>
                </c:pt>
                <c:pt idx="962">
                  <c:v>166.3936398721204</c:v>
                </c:pt>
                <c:pt idx="963">
                  <c:v>167.3967725777088</c:v>
                </c:pt>
                <c:pt idx="964">
                  <c:v>168.4312287277156</c:v>
                </c:pt>
                <c:pt idx="965">
                  <c:v>168.87009401969</c:v>
                </c:pt>
                <c:pt idx="966">
                  <c:v>169.8732146870599</c:v>
                </c:pt>
                <c:pt idx="967">
                  <c:v>167.9610279531044</c:v>
                </c:pt>
                <c:pt idx="968">
                  <c:v>166.6757555215997</c:v>
                </c:pt>
                <c:pt idx="969">
                  <c:v>165.2651170831108</c:v>
                </c:pt>
                <c:pt idx="970">
                  <c:v>163.2588637101524</c:v>
                </c:pt>
                <c:pt idx="971">
                  <c:v>162.4124806470591</c:v>
                </c:pt>
                <c:pt idx="972">
                  <c:v>160.9077876077857</c:v>
                </c:pt>
                <c:pt idx="973">
                  <c:v>158.7761441514061</c:v>
                </c:pt>
                <c:pt idx="974">
                  <c:v>158.0551391335155</c:v>
                </c:pt>
                <c:pt idx="975">
                  <c:v>160.1240875481845</c:v>
                </c:pt>
                <c:pt idx="976">
                  <c:v>159.7792768569945</c:v>
                </c:pt>
                <c:pt idx="977">
                  <c:v>157.8632980842259</c:v>
                </c:pt>
                <c:pt idx="978">
                  <c:v>154.9422364144792</c:v>
                </c:pt>
                <c:pt idx="979">
                  <c:v>152.7749839079115</c:v>
                </c:pt>
                <c:pt idx="980">
                  <c:v>152.7121684840163</c:v>
                </c:pt>
                <c:pt idx="981">
                  <c:v>152.8378113700251</c:v>
                </c:pt>
                <c:pt idx="982">
                  <c:v>154.6595549687326</c:v>
                </c:pt>
                <c:pt idx="983">
                  <c:v>154.2826383489246</c:v>
                </c:pt>
                <c:pt idx="984">
                  <c:v>156.8582031490294</c:v>
                </c:pt>
                <c:pt idx="985">
                  <c:v>160.0933660146888</c:v>
                </c:pt>
                <c:pt idx="986">
                  <c:v>161.4753775696932</c:v>
                </c:pt>
                <c:pt idx="987">
                  <c:v>162.6689187765751</c:v>
                </c:pt>
                <c:pt idx="988">
                  <c:v>160.6901366181298</c:v>
                </c:pt>
                <c:pt idx="989">
                  <c:v>160.1875891505316</c:v>
                </c:pt>
                <c:pt idx="990">
                  <c:v>161.3811544338504</c:v>
                </c:pt>
                <c:pt idx="991">
                  <c:v>160.9728180638765</c:v>
                </c:pt>
                <c:pt idx="992">
                  <c:v>163.234293706287</c:v>
                </c:pt>
                <c:pt idx="993">
                  <c:v>164.7105283971341</c:v>
                </c:pt>
                <c:pt idx="994">
                  <c:v>155.4761795558066</c:v>
                </c:pt>
                <c:pt idx="995">
                  <c:v>155.9787390616233</c:v>
                </c:pt>
                <c:pt idx="996">
                  <c:v>152.7749839079115</c:v>
                </c:pt>
                <c:pt idx="997">
                  <c:v>150.8276094614137</c:v>
                </c:pt>
                <c:pt idx="998">
                  <c:v>148.063586351405</c:v>
                </c:pt>
                <c:pt idx="999">
                  <c:v>144.7342003499029</c:v>
                </c:pt>
                <c:pt idx="1000">
                  <c:v>143.540635066584</c:v>
                </c:pt>
                <c:pt idx="1001">
                  <c:v>142.5355401313875</c:v>
                </c:pt>
                <c:pt idx="1002">
                  <c:v>142.1586235115796</c:v>
                </c:pt>
                <c:pt idx="1003">
                  <c:v>143.6976977027588</c:v>
                </c:pt>
                <c:pt idx="1004">
                  <c:v>145.0482895075971</c:v>
                </c:pt>
                <c:pt idx="1005">
                  <c:v>142.9124567511954</c:v>
                </c:pt>
                <c:pt idx="1006">
                  <c:v>143.3207810829509</c:v>
                </c:pt>
                <c:pt idx="1007">
                  <c:v>145.0482895075971</c:v>
                </c:pt>
                <c:pt idx="1008">
                  <c:v>145.5194413014662</c:v>
                </c:pt>
                <c:pt idx="1009">
                  <c:v>144.7027926379553</c:v>
                </c:pt>
                <c:pt idx="1010">
                  <c:v>145.8963458830557</c:v>
                </c:pt>
                <c:pt idx="1011">
                  <c:v>146.3360658885403</c:v>
                </c:pt>
                <c:pt idx="1012">
                  <c:v>148.5975535691693</c:v>
                </c:pt>
                <c:pt idx="1013">
                  <c:v>148.252044661309</c:v>
                </c:pt>
                <c:pt idx="1014">
                  <c:v>143.3835965068461</c:v>
                </c:pt>
                <c:pt idx="1015">
                  <c:v>145.3937984154575</c:v>
                </c:pt>
                <c:pt idx="1016">
                  <c:v>146.8072176824094</c:v>
                </c:pt>
                <c:pt idx="1017">
                  <c:v>143.7290933764879</c:v>
                </c:pt>
                <c:pt idx="1018">
                  <c:v>141.3105791743395</c:v>
                </c:pt>
                <c:pt idx="1019">
                  <c:v>141.3105791743395</c:v>
                </c:pt>
                <c:pt idx="1020">
                  <c:v>145.5822446871429</c:v>
                </c:pt>
                <c:pt idx="1021">
                  <c:v>145.9277535950033</c:v>
                </c:pt>
                <c:pt idx="1022">
                  <c:v>145.2367478175011</c:v>
                </c:pt>
                <c:pt idx="1023">
                  <c:v>144.357283730095</c:v>
                </c:pt>
                <c:pt idx="1024">
                  <c:v>144.1688374584095</c:v>
                </c:pt>
                <c:pt idx="1025">
                  <c:v>142.8496413273003</c:v>
                </c:pt>
                <c:pt idx="1026">
                  <c:v>142.0958201259029</c:v>
                </c:pt>
                <c:pt idx="1027">
                  <c:v>138.8920649721911</c:v>
                </c:pt>
                <c:pt idx="1028">
                  <c:v>138.0754163086801</c:v>
                </c:pt>
                <c:pt idx="1029">
                  <c:v>138.3267020806977</c:v>
                </c:pt>
                <c:pt idx="1030">
                  <c:v>136.8190476396846</c:v>
                </c:pt>
                <c:pt idx="1031">
                  <c:v>141.6560760439814</c:v>
                </c:pt>
                <c:pt idx="1032">
                  <c:v>139.8029247333264</c:v>
                </c:pt>
                <c:pt idx="1033">
                  <c:v>140.8394394186889</c:v>
                </c:pt>
                <c:pt idx="1034">
                  <c:v>140.9336625545316</c:v>
                </c:pt>
                <c:pt idx="1035">
                  <c:v>140.8394394186889</c:v>
                </c:pt>
                <c:pt idx="1036">
                  <c:v>140.4311150869334</c:v>
                </c:pt>
                <c:pt idx="1037">
                  <c:v>139.2689695537806</c:v>
                </c:pt>
                <c:pt idx="1038">
                  <c:v>137.9497854608898</c:v>
                </c:pt>
                <c:pt idx="1039">
                  <c:v>137.3215951072828</c:v>
                </c:pt>
                <c:pt idx="1040">
                  <c:v>137.8869700369946</c:v>
                </c:pt>
                <c:pt idx="1041">
                  <c:v>140.1170259292391</c:v>
                </c:pt>
                <c:pt idx="1042">
                  <c:v>138.7036066622872</c:v>
                </c:pt>
                <c:pt idx="1043">
                  <c:v>138.8920649721911</c:v>
                </c:pt>
                <c:pt idx="1044">
                  <c:v>139.3631926896233</c:v>
                </c:pt>
                <c:pt idx="1045">
                  <c:v>139.8029247333264</c:v>
                </c:pt>
                <c:pt idx="1046">
                  <c:v>140.9022668808025</c:v>
                </c:pt>
                <c:pt idx="1047">
                  <c:v>138.8606452220251</c:v>
                </c:pt>
                <c:pt idx="1048">
                  <c:v>139.0805112438766</c:v>
                </c:pt>
                <c:pt idx="1049">
                  <c:v>140.3054722009246</c:v>
                </c:pt>
                <c:pt idx="1050">
                  <c:v>142.4413049573263</c:v>
                </c:pt>
                <c:pt idx="1051">
                  <c:v>140.7766239947937</c:v>
                </c:pt>
                <c:pt idx="1052">
                  <c:v>141.122132902654</c:v>
                </c:pt>
                <c:pt idx="1053">
                  <c:v>140.7452283210646</c:v>
                </c:pt>
                <c:pt idx="1054">
                  <c:v>139.7401213476496</c:v>
                </c:pt>
                <c:pt idx="1055">
                  <c:v>139.8657401572215</c:v>
                </c:pt>
                <c:pt idx="1056">
                  <c:v>141.5618529081387</c:v>
                </c:pt>
                <c:pt idx="1057">
                  <c:v>139.4574399019029</c:v>
                </c:pt>
                <c:pt idx="1058">
                  <c:v>139.7715290595972</c:v>
                </c:pt>
                <c:pt idx="1059">
                  <c:v>139.5516630377457</c:v>
                </c:pt>
                <c:pt idx="1060">
                  <c:v>140.3054722009246</c:v>
                </c:pt>
                <c:pt idx="1061">
                  <c:v>142.0329926637893</c:v>
                </c:pt>
                <c:pt idx="1062">
                  <c:v>141.718903506095</c:v>
                </c:pt>
                <c:pt idx="1063">
                  <c:v>142.6926027675623</c:v>
                </c:pt>
                <c:pt idx="1064">
                  <c:v>143.132322773047</c:v>
                </c:pt>
                <c:pt idx="1065">
                  <c:v>143.7605010884355</c:v>
                </c:pt>
                <c:pt idx="1066">
                  <c:v>143.9489714365579</c:v>
                </c:pt>
                <c:pt idx="1067">
                  <c:v>144.1060099962958</c:v>
                </c:pt>
                <c:pt idx="1068">
                  <c:v>141.6560760439814</c:v>
                </c:pt>
                <c:pt idx="1069">
                  <c:v>141.122132902654</c:v>
                </c:pt>
                <c:pt idx="1070">
                  <c:v>140.7137965326801</c:v>
                </c:pt>
                <c:pt idx="1071">
                  <c:v>140.2740765271955</c:v>
                </c:pt>
                <c:pt idx="1072">
                  <c:v>143.4464119307412</c:v>
                </c:pt>
                <c:pt idx="1073">
                  <c:v>141.8131266419377</c:v>
                </c:pt>
                <c:pt idx="1074">
                  <c:v>139.2375738800514</c:v>
                </c:pt>
                <c:pt idx="1075">
                  <c:v>136.2850804219203</c:v>
                </c:pt>
                <c:pt idx="1076">
                  <c:v>137.7299194390383</c:v>
                </c:pt>
                <c:pt idx="1077">
                  <c:v>140.7137965326801</c:v>
                </c:pt>
                <c:pt idx="1078">
                  <c:v>141.0907011142695</c:v>
                </c:pt>
                <c:pt idx="1079">
                  <c:v>127.7417493963134</c:v>
                </c:pt>
                <c:pt idx="1080">
                  <c:v>127.2077942167676</c:v>
                </c:pt>
                <c:pt idx="1081">
                  <c:v>120.360551865641</c:v>
                </c:pt>
                <c:pt idx="1082">
                  <c:v>118.4131774191432</c:v>
                </c:pt>
                <c:pt idx="1083">
                  <c:v>117.3452670600516</c:v>
                </c:pt>
                <c:pt idx="1084">
                  <c:v>123.1245749756497</c:v>
                </c:pt>
                <c:pt idx="1085">
                  <c:v>117.2196241740428</c:v>
                </c:pt>
                <c:pt idx="1086">
                  <c:v>114.2043273302349</c:v>
                </c:pt>
                <c:pt idx="1087">
                  <c:v>116.8427075542349</c:v>
                </c:pt>
                <c:pt idx="1088">
                  <c:v>115.4606959992305</c:v>
                </c:pt>
                <c:pt idx="1089">
                  <c:v>117.0939933262525</c:v>
                </c:pt>
                <c:pt idx="1090">
                  <c:v>116.9055350163485</c:v>
                </c:pt>
                <c:pt idx="1091">
                  <c:v>116.9997581521913</c:v>
                </c:pt>
                <c:pt idx="1092">
                  <c:v>116.5914338204358</c:v>
                </c:pt>
                <c:pt idx="1093">
                  <c:v>114.2985625042961</c:v>
                </c:pt>
                <c:pt idx="1094">
                  <c:v>115.5235234613441</c:v>
                </c:pt>
                <c:pt idx="1095">
                  <c:v>115.7119697330296</c:v>
                </c:pt>
                <c:pt idx="1096">
                  <c:v>118.8529094628463</c:v>
                </c:pt>
                <c:pt idx="1097">
                  <c:v>117.6593441795274</c:v>
                </c:pt>
                <c:pt idx="1098">
                  <c:v>115.9318357548812</c:v>
                </c:pt>
                <c:pt idx="1099">
                  <c:v>118.538820305152</c:v>
                </c:pt>
                <c:pt idx="1100">
                  <c:v>120.2977364417458</c:v>
                </c:pt>
                <c:pt idx="1101">
                  <c:v>123.3130332855537</c:v>
                </c:pt>
                <c:pt idx="1102">
                  <c:v>122.1194800404532</c:v>
                </c:pt>
                <c:pt idx="1103">
                  <c:v>122.5288516972143</c:v>
                </c:pt>
                <c:pt idx="1104">
                  <c:v>120.0096257594762</c:v>
                </c:pt>
                <c:pt idx="1105">
                  <c:v>119.6632380616687</c:v>
                </c:pt>
                <c:pt idx="1106">
                  <c:v>119.694718002927</c:v>
                </c:pt>
                <c:pt idx="1107">
                  <c:v>121.4896765655733</c:v>
                </c:pt>
                <c:pt idx="1108">
                  <c:v>122.7177915358564</c:v>
                </c:pt>
                <c:pt idx="1109">
                  <c:v>121.6786164042154</c:v>
                </c:pt>
                <c:pt idx="1110">
                  <c:v>122.0564960814997</c:v>
                </c:pt>
                <c:pt idx="1111">
                  <c:v>121.8045722839041</c:v>
                </c:pt>
                <c:pt idx="1112">
                  <c:v>124.3237982216421</c:v>
                </c:pt>
                <c:pt idx="1113">
                  <c:v>123.725486726239</c:v>
                </c:pt>
                <c:pt idx="1114">
                  <c:v>123.8199506264508</c:v>
                </c:pt>
                <c:pt idx="1115">
                  <c:v>124.3237982216421</c:v>
                </c:pt>
                <c:pt idx="1116">
                  <c:v>125.6464011685739</c:v>
                </c:pt>
                <c:pt idx="1117">
                  <c:v>126.4966244233543</c:v>
                </c:pt>
                <c:pt idx="1118">
                  <c:v>131.0312407418576</c:v>
                </c:pt>
                <c:pt idx="1119">
                  <c:v>132.8261872662855</c:v>
                </c:pt>
                <c:pt idx="1120">
                  <c:v>127.8507073115444</c:v>
                </c:pt>
                <c:pt idx="1121">
                  <c:v>128.3860589244309</c:v>
                </c:pt>
                <c:pt idx="1122">
                  <c:v>129.204802237953</c:v>
                </c:pt>
                <c:pt idx="1123">
                  <c:v>128.4805228246428</c:v>
                </c:pt>
                <c:pt idx="1124">
                  <c:v>127.0949479569759</c:v>
                </c:pt>
                <c:pt idx="1125">
                  <c:v>125.7723450100441</c:v>
                </c:pt>
                <c:pt idx="1126">
                  <c:v>128.1971070475703</c:v>
                </c:pt>
                <c:pt idx="1127">
                  <c:v>127.2523958161412</c:v>
                </c:pt>
                <c:pt idx="1128">
                  <c:v>128.3860589244309</c:v>
                </c:pt>
                <c:pt idx="1129">
                  <c:v>131.0942247008112</c:v>
                </c:pt>
                <c:pt idx="1130">
                  <c:v>131.6610442167375</c:v>
                </c:pt>
                <c:pt idx="1131">
                  <c:v>131.5665682783072</c:v>
                </c:pt>
                <c:pt idx="1132">
                  <c:v>133.6449305798075</c:v>
                </c:pt>
                <c:pt idx="1133">
                  <c:v>135.1879653448582</c:v>
                </c:pt>
                <c:pt idx="1134">
                  <c:v>134.1172861955221</c:v>
                </c:pt>
                <c:pt idx="1135">
                  <c:v>132.763203307332</c:v>
                </c:pt>
                <c:pt idx="1136">
                  <c:v>133.8338824566681</c:v>
                </c:pt>
                <c:pt idx="1137">
                  <c:v>133.0466190844044</c:v>
                </c:pt>
                <c:pt idx="1138">
                  <c:v>133.6764345975027</c:v>
                </c:pt>
                <c:pt idx="1139">
                  <c:v>134.463685931548</c:v>
                </c:pt>
                <c:pt idx="1140">
                  <c:v>133.5189747001189</c:v>
                </c:pt>
                <c:pt idx="1141">
                  <c:v>132.2278757708824</c:v>
                </c:pt>
                <c:pt idx="1142">
                  <c:v>128.4175388656892</c:v>
                </c:pt>
                <c:pt idx="1143">
                  <c:v>132.4797875302596</c:v>
                </c:pt>
                <c:pt idx="1144">
                  <c:v>135.9437246994268</c:v>
                </c:pt>
                <c:pt idx="1145">
                  <c:v>136.2901244354527</c:v>
                </c:pt>
                <c:pt idx="1146">
                  <c:v>135.6603209605728</c:v>
                </c:pt>
                <c:pt idx="1147">
                  <c:v>132.7002193483785</c:v>
                </c:pt>
                <c:pt idx="1148">
                  <c:v>133.0151391431461</c:v>
                </c:pt>
                <c:pt idx="1149">
                  <c:v>131.7240281756911</c:v>
                </c:pt>
                <c:pt idx="1150">
                  <c:v>131.4721043780954</c:v>
                </c:pt>
                <c:pt idx="1151">
                  <c:v>133.3300348614768</c:v>
                </c:pt>
                <c:pt idx="1152">
                  <c:v>132.9206511664974</c:v>
                </c:pt>
                <c:pt idx="1153">
                  <c:v>131.31465651893</c:v>
                </c:pt>
                <c:pt idx="1154">
                  <c:v>132.6687394071201</c:v>
                </c:pt>
                <c:pt idx="1155">
                  <c:v>130.8108089237387</c:v>
                </c:pt>
                <c:pt idx="1156">
                  <c:v>130.8108089237387</c:v>
                </c:pt>
                <c:pt idx="1157">
                  <c:v>131.4091204191419</c:v>
                </c:pt>
                <c:pt idx="1158">
                  <c:v>133.4874827206422</c:v>
                </c:pt>
                <c:pt idx="1159">
                  <c:v>133.2040669435698</c:v>
                </c:pt>
                <c:pt idx="1160">
                  <c:v>130.9367768416458</c:v>
                </c:pt>
                <c:pt idx="1161">
                  <c:v>134.7155976909253</c:v>
                </c:pt>
                <c:pt idx="1162">
                  <c:v>133.4874827206422</c:v>
                </c:pt>
                <c:pt idx="1163">
                  <c:v>132.9521551841926</c:v>
                </c:pt>
                <c:pt idx="1164">
                  <c:v>136.1326645380689</c:v>
                </c:pt>
                <c:pt idx="1165">
                  <c:v>139.2817059889053</c:v>
                </c:pt>
                <c:pt idx="1166">
                  <c:v>138.9038263116211</c:v>
                </c:pt>
                <c:pt idx="1167">
                  <c:v>139.12425812974</c:v>
                </c:pt>
                <c:pt idx="1168">
                  <c:v>133.2040669435698</c:v>
                </c:pt>
                <c:pt idx="1169">
                  <c:v>131.4406244368371</c:v>
                </c:pt>
                <c:pt idx="1170">
                  <c:v>130.1495134693821</c:v>
                </c:pt>
                <c:pt idx="1171">
                  <c:v>131.5350883370489</c:v>
                </c:pt>
                <c:pt idx="1172">
                  <c:v>132.8576792457623</c:v>
                </c:pt>
                <c:pt idx="1173">
                  <c:v>130.1810054488588</c:v>
                </c:pt>
                <c:pt idx="1174">
                  <c:v>129.204802237953</c:v>
                </c:pt>
                <c:pt idx="1175">
                  <c:v>125.1740335146409</c:v>
                </c:pt>
                <c:pt idx="1176">
                  <c:v>128.1971070475703</c:v>
                </c:pt>
                <c:pt idx="1177">
                  <c:v>130.3384533080242</c:v>
                </c:pt>
                <c:pt idx="1178">
                  <c:v>128.8898944814038</c:v>
                </c:pt>
                <c:pt idx="1179">
                  <c:v>131.31465651893</c:v>
                </c:pt>
                <c:pt idx="1180">
                  <c:v>130.842288864997</c:v>
                </c:pt>
                <c:pt idx="1181">
                  <c:v>127.8192273702861</c:v>
                </c:pt>
                <c:pt idx="1182">
                  <c:v>133.298542882</c:v>
                </c:pt>
                <c:pt idx="1183">
                  <c:v>136.6680161509554</c:v>
                </c:pt>
                <c:pt idx="1184">
                  <c:v>136.5735281743067</c:v>
                </c:pt>
                <c:pt idx="1185">
                  <c:v>136.9829118692861</c:v>
                </c:pt>
                <c:pt idx="1186">
                  <c:v>139.4076618685939</c:v>
                </c:pt>
                <c:pt idx="1187">
                  <c:v>138.2425308572644</c:v>
                </c:pt>
                <c:pt idx="1188">
                  <c:v>142.0213517065439</c:v>
                </c:pt>
                <c:pt idx="1189">
                  <c:v>140.5728049181419</c:v>
                </c:pt>
                <c:pt idx="1190">
                  <c:v>142.3362715013115</c:v>
                </c:pt>
                <c:pt idx="1191">
                  <c:v>140.9192046541679</c:v>
                </c:pt>
                <c:pt idx="1192">
                  <c:v>143.6588503718064</c:v>
                </c:pt>
                <c:pt idx="1193">
                  <c:v>146.7449078636893</c:v>
                </c:pt>
                <c:pt idx="1194">
                  <c:v>146.4300121453586</c:v>
                </c:pt>
                <c:pt idx="1195">
                  <c:v>144.0052501078324</c:v>
                </c:pt>
                <c:pt idx="1196">
                  <c:v>140.3838771177182</c:v>
                </c:pt>
                <c:pt idx="1197">
                  <c:v>137.5497313852125</c:v>
                </c:pt>
                <c:pt idx="1198">
                  <c:v>134.3692099931177</c:v>
                </c:pt>
                <c:pt idx="1199">
                  <c:v>136.2901244354527</c:v>
                </c:pt>
                <c:pt idx="1200">
                  <c:v>139.9115094637853</c:v>
                </c:pt>
                <c:pt idx="1201">
                  <c:v>143.6903543895016</c:v>
                </c:pt>
                <c:pt idx="1202">
                  <c:v>146.8393838021196</c:v>
                </c:pt>
                <c:pt idx="1203">
                  <c:v>143.0290468969265</c:v>
                </c:pt>
                <c:pt idx="1204">
                  <c:v>141.4545321906175</c:v>
                </c:pt>
                <c:pt idx="1205">
                  <c:v>143.2809706945222</c:v>
                </c:pt>
                <c:pt idx="1206">
                  <c:v>147.7525910158535</c:v>
                </c:pt>
                <c:pt idx="1207">
                  <c:v>152.7280709705946</c:v>
                </c:pt>
                <c:pt idx="1208">
                  <c:v>150.6812006485711</c:v>
                </c:pt>
                <c:pt idx="1209">
                  <c:v>145.2018851368571</c:v>
                </c:pt>
                <c:pt idx="1210">
                  <c:v>146.7449078636893</c:v>
                </c:pt>
                <c:pt idx="1211">
                  <c:v>146.587460004524</c:v>
                </c:pt>
                <c:pt idx="1212">
                  <c:v>146.587460004524</c:v>
                </c:pt>
                <c:pt idx="1213">
                  <c:v>146.4929840660937</c:v>
                </c:pt>
                <c:pt idx="1214">
                  <c:v>147.6581271156417</c:v>
                </c:pt>
                <c:pt idx="1215">
                  <c:v>145.548284872883</c:v>
                </c:pt>
                <c:pt idx="1216">
                  <c:v>148.3824065289519</c:v>
                </c:pt>
                <c:pt idx="1217">
                  <c:v>148.7602982444546</c:v>
                </c:pt>
                <c:pt idx="1218">
                  <c:v>149.0751939627853</c:v>
                </c:pt>
                <c:pt idx="1219">
                  <c:v>151.7518677596887</c:v>
                </c:pt>
                <c:pt idx="1220">
                  <c:v>154.1451378177382</c:v>
                </c:pt>
                <c:pt idx="1221">
                  <c:v>153.2004265863091</c:v>
                </c:pt>
                <c:pt idx="1222">
                  <c:v>153.2004265863091</c:v>
                </c:pt>
                <c:pt idx="1223">
                  <c:v>153.7042741815005</c:v>
                </c:pt>
                <c:pt idx="1224">
                  <c:v>153.4838423633816</c:v>
                </c:pt>
                <c:pt idx="1225">
                  <c:v>150.9961084051202</c:v>
                </c:pt>
                <c:pt idx="1226">
                  <c:v>150.7126926280478</c:v>
                </c:pt>
                <c:pt idx="1227">
                  <c:v>151.2165402232392</c:v>
                </c:pt>
                <c:pt idx="1228">
                  <c:v>151.3425081411462</c:v>
                </c:pt>
                <c:pt idx="1229">
                  <c:v>148.0045268516676</c:v>
                </c:pt>
                <c:pt idx="1230">
                  <c:v>146.9946888584001</c:v>
                </c:pt>
                <c:pt idx="1231">
                  <c:v>144.5331982163694</c:v>
                </c:pt>
                <c:pt idx="1232">
                  <c:v>143.5864766024584</c:v>
                </c:pt>
                <c:pt idx="1233">
                  <c:v>143.4918080525329</c:v>
                </c:pt>
                <c:pt idx="1234">
                  <c:v>144.3754132870873</c:v>
                </c:pt>
                <c:pt idx="1235">
                  <c:v>148.9828006361476</c:v>
                </c:pt>
                <c:pt idx="1236">
                  <c:v>148.9828006361476</c:v>
                </c:pt>
                <c:pt idx="1237">
                  <c:v>149.0774812242916</c:v>
                </c:pt>
                <c:pt idx="1238">
                  <c:v>146.9315724790436</c:v>
                </c:pt>
                <c:pt idx="1239">
                  <c:v>145.4168154891423</c:v>
                </c:pt>
                <c:pt idx="1240">
                  <c:v>146.0479552062706</c:v>
                </c:pt>
                <c:pt idx="1241">
                  <c:v>143.2709067438942</c:v>
                </c:pt>
                <c:pt idx="1242">
                  <c:v>140.2098285553042</c:v>
                </c:pt>
                <c:pt idx="1243">
                  <c:v>141.2827829279283</c:v>
                </c:pt>
                <c:pt idx="1244">
                  <c:v>142.4188536799088</c:v>
                </c:pt>
                <c:pt idx="1245">
                  <c:v>143.3655752938198</c:v>
                </c:pt>
                <c:pt idx="1246">
                  <c:v>142.7975399178295</c:v>
                </c:pt>
                <c:pt idx="1247">
                  <c:v>142.9237726765426</c:v>
                </c:pt>
                <c:pt idx="1248">
                  <c:v>142.60819077976</c:v>
                </c:pt>
                <c:pt idx="1249">
                  <c:v>143.3024589144633</c:v>
                </c:pt>
                <c:pt idx="1250">
                  <c:v>143.681145152384</c:v>
                </c:pt>
                <c:pt idx="1251">
                  <c:v>142.4188536799088</c:v>
                </c:pt>
                <c:pt idx="1252">
                  <c:v>143.0815576058247</c:v>
                </c:pt>
                <c:pt idx="1253">
                  <c:v>145.3536991097858</c:v>
                </c:pt>
                <c:pt idx="1254">
                  <c:v>145.4483676597114</c:v>
                </c:pt>
                <c:pt idx="1255">
                  <c:v>148.0676311928057</c:v>
                </c:pt>
                <c:pt idx="1256">
                  <c:v>146.773775511543</c:v>
                </c:pt>
                <c:pt idx="1257">
                  <c:v>147.4680436462463</c:v>
                </c:pt>
                <c:pt idx="1258">
                  <c:v>150.4028890761233</c:v>
                </c:pt>
                <c:pt idx="1259">
                  <c:v>149.3299347034993</c:v>
                </c:pt>
                <c:pt idx="1260">
                  <c:v>149.5508360121379</c:v>
                </c:pt>
                <c:pt idx="1261">
                  <c:v>151.1287093813957</c:v>
                </c:pt>
                <c:pt idx="1262">
                  <c:v>150.2766563174102</c:v>
                </c:pt>
                <c:pt idx="1263">
                  <c:v>153.0221646474361</c:v>
                </c:pt>
                <c:pt idx="1264">
                  <c:v>152.5172456508023</c:v>
                </c:pt>
              </c:numCache>
            </c:numRef>
          </c:val>
        </c:ser>
        <c:ser>
          <c:idx val="6"/>
          <c:order val="6"/>
          <c:tx>
            <c:v>WDS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Price_Normalised!$H$2:$H$1266</c:f>
              <c:numCache>
                <c:formatCode>General</c:formatCode>
                <c:ptCount val="1265"/>
                <c:pt idx="0">
                  <c:v>100</c:v>
                </c:pt>
                <c:pt idx="1">
                  <c:v>100.8309124642546</c:v>
                </c:pt>
                <c:pt idx="2">
                  <c:v>98.33816348792338</c:v>
                </c:pt>
                <c:pt idx="3">
                  <c:v>96.63481146990954</c:v>
                </c:pt>
                <c:pt idx="4">
                  <c:v>97.59036312051579</c:v>
                </c:pt>
                <c:pt idx="5">
                  <c:v>97.13334504818127</c:v>
                </c:pt>
                <c:pt idx="6">
                  <c:v>98.13044695542725</c:v>
                </c:pt>
                <c:pt idx="7">
                  <c:v>95.51308775166314</c:v>
                </c:pt>
                <c:pt idx="8">
                  <c:v>93.80972415008179</c:v>
                </c:pt>
                <c:pt idx="9">
                  <c:v>96.5932496297023</c:v>
                </c:pt>
                <c:pt idx="10">
                  <c:v>95.47154907859091</c:v>
                </c:pt>
                <c:pt idx="11">
                  <c:v>94.01742330722668</c:v>
                </c:pt>
                <c:pt idx="12">
                  <c:v>91.44161436010229</c:v>
                </c:pt>
                <c:pt idx="13">
                  <c:v>92.43871626734827</c:v>
                </c:pt>
                <c:pt idx="14">
                  <c:v>93.47733368053146</c:v>
                </c:pt>
                <c:pt idx="15">
                  <c:v>92.77107198619609</c:v>
                </c:pt>
                <c:pt idx="16">
                  <c:v>92.97880589404348</c:v>
                </c:pt>
                <c:pt idx="17">
                  <c:v>91.40008727059758</c:v>
                </c:pt>
                <c:pt idx="18">
                  <c:v>91.85705900866208</c:v>
                </c:pt>
                <c:pt idx="19">
                  <c:v>90.153712782432</c:v>
                </c:pt>
                <c:pt idx="20">
                  <c:v>93.26962293981909</c:v>
                </c:pt>
                <c:pt idx="21">
                  <c:v>94.76524104998553</c:v>
                </c:pt>
                <c:pt idx="22">
                  <c:v>94.55754189284065</c:v>
                </c:pt>
                <c:pt idx="23">
                  <c:v>89.73825075852095</c:v>
                </c:pt>
                <c:pt idx="24">
                  <c:v>88.2426094812195</c:v>
                </c:pt>
                <c:pt idx="25">
                  <c:v>89.03198327240183</c:v>
                </c:pt>
                <c:pt idx="26">
                  <c:v>89.32280031817743</c:v>
                </c:pt>
                <c:pt idx="27">
                  <c:v>87.66098697323582</c:v>
                </c:pt>
                <c:pt idx="28">
                  <c:v>88.65808308869804</c:v>
                </c:pt>
                <c:pt idx="29">
                  <c:v>89.40589503967314</c:v>
                </c:pt>
                <c:pt idx="30">
                  <c:v>91.15079731432671</c:v>
                </c:pt>
                <c:pt idx="31">
                  <c:v>93.06188903197169</c:v>
                </c:pt>
                <c:pt idx="32">
                  <c:v>92.1894263110774</c:v>
                </c:pt>
                <c:pt idx="33">
                  <c:v>91.52472066516552</c:v>
                </c:pt>
                <c:pt idx="34">
                  <c:v>92.56336703726747</c:v>
                </c:pt>
                <c:pt idx="35">
                  <c:v>92.35562154585256</c:v>
                </c:pt>
                <c:pt idx="36">
                  <c:v>91.69088694102192</c:v>
                </c:pt>
                <c:pt idx="37">
                  <c:v>90.48608008484732</c:v>
                </c:pt>
                <c:pt idx="38">
                  <c:v>90.98460787133529</c:v>
                </c:pt>
                <c:pt idx="39">
                  <c:v>88.36724287578744</c:v>
                </c:pt>
                <c:pt idx="40">
                  <c:v>89.36434478303342</c:v>
                </c:pt>
                <c:pt idx="41">
                  <c:v>90.11217990114352</c:v>
                </c:pt>
                <c:pt idx="42">
                  <c:v>90.52762454970329</c:v>
                </c:pt>
                <c:pt idx="43">
                  <c:v>90.56915163920802</c:v>
                </c:pt>
                <c:pt idx="44">
                  <c:v>92.31408287278035</c:v>
                </c:pt>
                <c:pt idx="45">
                  <c:v>91.89862664065306</c:v>
                </c:pt>
                <c:pt idx="46">
                  <c:v>91.10925864125448</c:v>
                </c:pt>
                <c:pt idx="47">
                  <c:v>94.1836243337856</c:v>
                </c:pt>
                <c:pt idx="48">
                  <c:v>94.59908635769662</c:v>
                </c:pt>
                <c:pt idx="49">
                  <c:v>92.27252682435686</c:v>
                </c:pt>
                <c:pt idx="50">
                  <c:v>94.30825772835352</c:v>
                </c:pt>
                <c:pt idx="51">
                  <c:v>96.51017807534161</c:v>
                </c:pt>
                <c:pt idx="52">
                  <c:v>97.17489530482099</c:v>
                </c:pt>
                <c:pt idx="53">
                  <c:v>101.1632681831024</c:v>
                </c:pt>
                <c:pt idx="54">
                  <c:v>103.4482774598024</c:v>
                </c:pt>
                <c:pt idx="55">
                  <c:v>103.1158985738196</c:v>
                </c:pt>
                <c:pt idx="56">
                  <c:v>104.8608008484732</c:v>
                </c:pt>
                <c:pt idx="57">
                  <c:v>104.6946345726167</c:v>
                </c:pt>
                <c:pt idx="58">
                  <c:v>105.6086243830158</c:v>
                </c:pt>
                <c:pt idx="59">
                  <c:v>107.2289106384527</c:v>
                </c:pt>
                <c:pt idx="60">
                  <c:v>104.653084315977</c:v>
                </c:pt>
                <c:pt idx="61">
                  <c:v>104.4038059432737</c:v>
                </c:pt>
                <c:pt idx="62">
                  <c:v>100.2492783727034</c:v>
                </c:pt>
                <c:pt idx="63">
                  <c:v>102.7419810147645</c:v>
                </c:pt>
                <c:pt idx="64">
                  <c:v>103.198999087099</c:v>
                </c:pt>
                <c:pt idx="65">
                  <c:v>104.1545391541378</c:v>
                </c:pt>
                <c:pt idx="66">
                  <c:v>104.1130120646331</c:v>
                </c:pt>
                <c:pt idx="67">
                  <c:v>107.5612663573005</c:v>
                </c:pt>
                <c:pt idx="68">
                  <c:v>107.935172332788</c:v>
                </c:pt>
                <c:pt idx="69">
                  <c:v>109.1400023560976</c:v>
                </c:pt>
                <c:pt idx="70">
                  <c:v>111.1757332600943</c:v>
                </c:pt>
                <c:pt idx="71">
                  <c:v>112.2974511865569</c:v>
                </c:pt>
                <c:pt idx="72">
                  <c:v>111.3419111195182</c:v>
                </c:pt>
                <c:pt idx="73">
                  <c:v>110.1786313528483</c:v>
                </c:pt>
                <c:pt idx="74">
                  <c:v>109.9709032367847</c:v>
                </c:pt>
                <c:pt idx="75">
                  <c:v>113.9592645314986</c:v>
                </c:pt>
                <c:pt idx="76">
                  <c:v>111.0926327468148</c:v>
                </c:pt>
                <c:pt idx="77">
                  <c:v>110.6356378416153</c:v>
                </c:pt>
                <c:pt idx="78">
                  <c:v>115.1640829712407</c:v>
                </c:pt>
                <c:pt idx="79">
                  <c:v>114.0008263717058</c:v>
                </c:pt>
                <c:pt idx="80">
                  <c:v>117.1167481126604</c:v>
                </c:pt>
                <c:pt idx="81">
                  <c:v>121.5205656395015</c:v>
                </c:pt>
                <c:pt idx="82">
                  <c:v>119.9002793840646</c:v>
                </c:pt>
                <c:pt idx="83">
                  <c:v>122.8830016822815</c:v>
                </c:pt>
                <c:pt idx="84">
                  <c:v>122.3140863478506</c:v>
                </c:pt>
                <c:pt idx="85">
                  <c:v>124.8960287939688</c:v>
                </c:pt>
                <c:pt idx="86">
                  <c:v>125.5087068464328</c:v>
                </c:pt>
                <c:pt idx="87">
                  <c:v>133.2107598831867</c:v>
                </c:pt>
                <c:pt idx="88">
                  <c:v>137.1493350047649</c:v>
                </c:pt>
                <c:pt idx="89">
                  <c:v>137.4994367490301</c:v>
                </c:pt>
                <c:pt idx="90">
                  <c:v>150.5841766846185</c:v>
                </c:pt>
                <c:pt idx="91">
                  <c:v>144.3262470086885</c:v>
                </c:pt>
                <c:pt idx="92">
                  <c:v>145.2890152218502</c:v>
                </c:pt>
                <c:pt idx="93">
                  <c:v>138.5059213459549</c:v>
                </c:pt>
                <c:pt idx="94">
                  <c:v>139.9500678739138</c:v>
                </c:pt>
                <c:pt idx="95">
                  <c:v>139.6875031492824</c:v>
                </c:pt>
                <c:pt idx="96">
                  <c:v>135.7052000603736</c:v>
                </c:pt>
                <c:pt idx="97">
                  <c:v>135.4863633030728</c:v>
                </c:pt>
                <c:pt idx="98">
                  <c:v>133.6921381979838</c:v>
                </c:pt>
                <c:pt idx="99">
                  <c:v>137.2805999917293</c:v>
                </c:pt>
                <c:pt idx="100">
                  <c:v>138.5059213459549</c:v>
                </c:pt>
                <c:pt idx="101">
                  <c:v>140.7377852149429</c:v>
                </c:pt>
                <c:pt idx="102">
                  <c:v>141.350440100272</c:v>
                </c:pt>
                <c:pt idx="103">
                  <c:v>145.2890152218502</c:v>
                </c:pt>
                <c:pt idx="104">
                  <c:v>146.9957264744405</c:v>
                </c:pt>
                <c:pt idx="105">
                  <c:v>145.1139527661501</c:v>
                </c:pt>
                <c:pt idx="106">
                  <c:v>143.5823155528275</c:v>
                </c:pt>
                <c:pt idx="107">
                  <c:v>142.4007453330675</c:v>
                </c:pt>
                <c:pt idx="108">
                  <c:v>140.4752320738791</c:v>
                </c:pt>
                <c:pt idx="109">
                  <c:v>143.0134118019641</c:v>
                </c:pt>
                <c:pt idx="110">
                  <c:v>144.5012862972536</c:v>
                </c:pt>
                <c:pt idx="111">
                  <c:v>148.4836125532975</c:v>
                </c:pt>
                <c:pt idx="112">
                  <c:v>147.6521556613702</c:v>
                </c:pt>
                <c:pt idx="113">
                  <c:v>143.9761684315583</c:v>
                </c:pt>
                <c:pt idx="114">
                  <c:v>141.788078864171</c:v>
                </c:pt>
                <c:pt idx="115">
                  <c:v>140.3001580346115</c:v>
                </c:pt>
                <c:pt idx="116">
                  <c:v>140.3001580346115</c:v>
                </c:pt>
                <c:pt idx="117">
                  <c:v>140.2564069001458</c:v>
                </c:pt>
                <c:pt idx="118">
                  <c:v>141.7443045625703</c:v>
                </c:pt>
                <c:pt idx="119">
                  <c:v>144.019919566024</c:v>
                </c:pt>
                <c:pt idx="120">
                  <c:v>143.0134118019641</c:v>
                </c:pt>
                <c:pt idx="121">
                  <c:v>144.2824842906553</c:v>
                </c:pt>
                <c:pt idx="122">
                  <c:v>140.3439323362121</c:v>
                </c:pt>
                <c:pt idx="123">
                  <c:v>133.910963371717</c:v>
                </c:pt>
                <c:pt idx="124">
                  <c:v>135.2675728800421</c:v>
                </c:pt>
                <c:pt idx="125">
                  <c:v>135.1800474439758</c:v>
                </c:pt>
                <c:pt idx="126">
                  <c:v>136.3178433621351</c:v>
                </c:pt>
                <c:pt idx="127">
                  <c:v>136.4929058178352</c:v>
                </c:pt>
                <c:pt idx="128">
                  <c:v>136.4053919653364</c:v>
                </c:pt>
                <c:pt idx="129">
                  <c:v>136.2740922276695</c:v>
                </c:pt>
                <c:pt idx="130">
                  <c:v>139.2498875525184</c:v>
                </c:pt>
                <c:pt idx="131">
                  <c:v>137.3681370113631</c:v>
                </c:pt>
                <c:pt idx="132">
                  <c:v>138.1996286539929</c:v>
                </c:pt>
                <c:pt idx="133">
                  <c:v>134.6549064111455</c:v>
                </c:pt>
                <c:pt idx="134">
                  <c:v>133.6046359290525</c:v>
                </c:pt>
                <c:pt idx="135">
                  <c:v>129.5347842369423</c:v>
                </c:pt>
                <c:pt idx="136">
                  <c:v>133.0357205946216</c:v>
                </c:pt>
                <c:pt idx="137">
                  <c:v>133.4733361913856</c:v>
                </c:pt>
                <c:pt idx="138">
                  <c:v>136.142827240705</c:v>
                </c:pt>
                <c:pt idx="139">
                  <c:v>134.6111552766799</c:v>
                </c:pt>
                <c:pt idx="140">
                  <c:v>130.8038567256336</c:v>
                </c:pt>
                <c:pt idx="141">
                  <c:v>125.9025481415961</c:v>
                </c:pt>
                <c:pt idx="142">
                  <c:v>126.5152146104927</c:v>
                </c:pt>
                <c:pt idx="143">
                  <c:v>126.8652931876229</c:v>
                </c:pt>
                <c:pt idx="144">
                  <c:v>127.6967848302527</c:v>
                </c:pt>
                <c:pt idx="145">
                  <c:v>127.3467062531225</c:v>
                </c:pt>
                <c:pt idx="146">
                  <c:v>131.8979130928948</c:v>
                </c:pt>
                <c:pt idx="147">
                  <c:v>132.2917775551931</c:v>
                </c:pt>
                <c:pt idx="148">
                  <c:v>130.2349645583377</c:v>
                </c:pt>
                <c:pt idx="149">
                  <c:v>132.1167266830605</c:v>
                </c:pt>
                <c:pt idx="150">
                  <c:v>138.9435369427189</c:v>
                </c:pt>
                <c:pt idx="151">
                  <c:v>139.1623621164521</c:v>
                </c:pt>
                <c:pt idx="152">
                  <c:v>143.6698294053263</c:v>
                </c:pt>
                <c:pt idx="153">
                  <c:v>143.9323941299577</c:v>
                </c:pt>
                <c:pt idx="154">
                  <c:v>152.0283232125774</c:v>
                </c:pt>
                <c:pt idx="155">
                  <c:v>154.8728419668944</c:v>
                </c:pt>
                <c:pt idx="156">
                  <c:v>152.3784249568425</c:v>
                </c:pt>
                <c:pt idx="157">
                  <c:v>144.3700213102891</c:v>
                </c:pt>
                <c:pt idx="158">
                  <c:v>139.9063051558807</c:v>
                </c:pt>
                <c:pt idx="159">
                  <c:v>140.9128360870755</c:v>
                </c:pt>
                <c:pt idx="160">
                  <c:v>139.6875031492824</c:v>
                </c:pt>
                <c:pt idx="161">
                  <c:v>132.9044324405222</c:v>
                </c:pt>
                <c:pt idx="162">
                  <c:v>137.2368604408312</c:v>
                </c:pt>
                <c:pt idx="163">
                  <c:v>139.9063051558807</c:v>
                </c:pt>
                <c:pt idx="164">
                  <c:v>136.2740922276695</c:v>
                </c:pt>
                <c:pt idx="165">
                  <c:v>133.9547145061827</c:v>
                </c:pt>
                <c:pt idx="166">
                  <c:v>137.0617979851311</c:v>
                </c:pt>
                <c:pt idx="167">
                  <c:v>143.0134118019641</c:v>
                </c:pt>
                <c:pt idx="168">
                  <c:v>143.6260551037256</c:v>
                </c:pt>
                <c:pt idx="169">
                  <c:v>139.3374014050173</c:v>
                </c:pt>
                <c:pt idx="170">
                  <c:v>133.2545341847873</c:v>
                </c:pt>
                <c:pt idx="171">
                  <c:v>136.7992216769322</c:v>
                </c:pt>
                <c:pt idx="172">
                  <c:v>141.9630949856011</c:v>
                </c:pt>
                <c:pt idx="173">
                  <c:v>132.1604894010937</c:v>
                </c:pt>
                <c:pt idx="174">
                  <c:v>132.5105911453588</c:v>
                </c:pt>
                <c:pt idx="175">
                  <c:v>134.7861829816775</c:v>
                </c:pt>
                <c:pt idx="176">
                  <c:v>135.0049849882757</c:v>
                </c:pt>
                <c:pt idx="177">
                  <c:v>135.6614141752054</c:v>
                </c:pt>
                <c:pt idx="178">
                  <c:v>131.7228738043297</c:v>
                </c:pt>
                <c:pt idx="179">
                  <c:v>133.7796636340501</c:v>
                </c:pt>
                <c:pt idx="180">
                  <c:v>134.0422283586815</c:v>
                </c:pt>
                <c:pt idx="181">
                  <c:v>136.9742725490648</c:v>
                </c:pt>
                <c:pt idx="182">
                  <c:v>141.9193438511354</c:v>
                </c:pt>
                <c:pt idx="183">
                  <c:v>142.532010320032</c:v>
                </c:pt>
                <c:pt idx="184">
                  <c:v>136.2740922276695</c:v>
                </c:pt>
                <c:pt idx="185">
                  <c:v>135.5301376046735</c:v>
                </c:pt>
                <c:pt idx="186">
                  <c:v>134.4360928209798</c:v>
                </c:pt>
                <c:pt idx="187">
                  <c:v>138.1558427688248</c:v>
                </c:pt>
                <c:pt idx="188">
                  <c:v>137.8495037425928</c:v>
                </c:pt>
                <c:pt idx="189">
                  <c:v>139.9063051558807</c:v>
                </c:pt>
                <c:pt idx="190">
                  <c:v>139.9500678739138</c:v>
                </c:pt>
                <c:pt idx="191">
                  <c:v>143.7136037069269</c:v>
                </c:pt>
                <c:pt idx="192">
                  <c:v>142.6195473396658</c:v>
                </c:pt>
                <c:pt idx="193">
                  <c:v>142.2694340118331</c:v>
                </c:pt>
                <c:pt idx="194">
                  <c:v>137.9370407622266</c:v>
                </c:pt>
                <c:pt idx="195">
                  <c:v>136.142827240705</c:v>
                </c:pt>
                <c:pt idx="196">
                  <c:v>138.9435369427189</c:v>
                </c:pt>
                <c:pt idx="197">
                  <c:v>139.5999777132161</c:v>
                </c:pt>
                <c:pt idx="198">
                  <c:v>139.1186109819865</c:v>
                </c:pt>
                <c:pt idx="199">
                  <c:v>138.2433682048911</c:v>
                </c:pt>
                <c:pt idx="200">
                  <c:v>143.4072530971274</c:v>
                </c:pt>
                <c:pt idx="201">
                  <c:v>142.7945866282308</c:v>
                </c:pt>
                <c:pt idx="202">
                  <c:v>140.2126557656802</c:v>
                </c:pt>
                <c:pt idx="203">
                  <c:v>139.1623621164521</c:v>
                </c:pt>
                <c:pt idx="204">
                  <c:v>140.7377852149429</c:v>
                </c:pt>
                <c:pt idx="205">
                  <c:v>146.6018620121421</c:v>
                </c:pt>
                <c:pt idx="206">
                  <c:v>144.5450605988542</c:v>
                </c:pt>
                <c:pt idx="207">
                  <c:v>147.3457934680031</c:v>
                </c:pt>
                <c:pt idx="208">
                  <c:v>152.3784249568425</c:v>
                </c:pt>
                <c:pt idx="209">
                  <c:v>155.3979598325896</c:v>
                </c:pt>
                <c:pt idx="210">
                  <c:v>157.3234730917781</c:v>
                </c:pt>
                <c:pt idx="211">
                  <c:v>154.6977795111943</c:v>
                </c:pt>
                <c:pt idx="212">
                  <c:v>156.9733829310804</c:v>
                </c:pt>
                <c:pt idx="213">
                  <c:v>149.8839847796556</c:v>
                </c:pt>
                <c:pt idx="214">
                  <c:v>146.4705738580427</c:v>
                </c:pt>
                <c:pt idx="215">
                  <c:v>147.2583027826393</c:v>
                </c:pt>
                <c:pt idx="216">
                  <c:v>153.5162324585693</c:v>
                </c:pt>
                <c:pt idx="217">
                  <c:v>153.5162324585693</c:v>
                </c:pt>
                <c:pt idx="218">
                  <c:v>148.6586865925651</c:v>
                </c:pt>
                <c:pt idx="219">
                  <c:v>147.41655748189</c:v>
                </c:pt>
                <c:pt idx="220">
                  <c:v>149.3453720578173</c:v>
                </c:pt>
                <c:pt idx="221">
                  <c:v>150.8608617780382</c:v>
                </c:pt>
                <c:pt idx="222">
                  <c:v>152.1926708683355</c:v>
                </c:pt>
                <c:pt idx="223">
                  <c:v>148.518733929972</c:v>
                </c:pt>
                <c:pt idx="224">
                  <c:v>154.9021715598166</c:v>
                </c:pt>
                <c:pt idx="225">
                  <c:v>150.3557139827213</c:v>
                </c:pt>
                <c:pt idx="226">
                  <c:v>148.9320472021109</c:v>
                </c:pt>
                <c:pt idx="227">
                  <c:v>151.8252864413532</c:v>
                </c:pt>
                <c:pt idx="228">
                  <c:v>148.9779528801324</c:v>
                </c:pt>
                <c:pt idx="229">
                  <c:v>145.9469734396906</c:v>
                </c:pt>
                <c:pt idx="230">
                  <c:v>138.6909688368442</c:v>
                </c:pt>
                <c:pt idx="231">
                  <c:v>140.8494044714192</c:v>
                </c:pt>
                <c:pt idx="232">
                  <c:v>141.2167888984016</c:v>
                </c:pt>
                <c:pt idx="233">
                  <c:v>145.5336717511192</c:v>
                </c:pt>
                <c:pt idx="234">
                  <c:v>145.395896799217</c:v>
                </c:pt>
                <c:pt idx="235">
                  <c:v>147.1869248396748</c:v>
                </c:pt>
                <c:pt idx="236">
                  <c:v>154.4429410260886</c:v>
                </c:pt>
                <c:pt idx="237">
                  <c:v>155.5451174741707</c:v>
                </c:pt>
                <c:pt idx="238">
                  <c:v>159.586450423084</c:v>
                </c:pt>
                <c:pt idx="239">
                  <c:v>159.9538811843364</c:v>
                </c:pt>
                <c:pt idx="240">
                  <c:v>158.8057411403953</c:v>
                </c:pt>
                <c:pt idx="241">
                  <c:v>154.9940292501296</c:v>
                </c:pt>
                <c:pt idx="242">
                  <c:v>152.0548959164334</c:v>
                </c:pt>
                <c:pt idx="243">
                  <c:v>149.9423891270148</c:v>
                </c:pt>
                <c:pt idx="244">
                  <c:v>155.9125134847205</c:v>
                </c:pt>
                <c:pt idx="245">
                  <c:v>152.1467536067464</c:v>
                </c:pt>
                <c:pt idx="246">
                  <c:v>150.9986598970754</c:v>
                </c:pt>
                <c:pt idx="247">
                  <c:v>149.4831470097194</c:v>
                </c:pt>
                <c:pt idx="248">
                  <c:v>158.7139297843522</c:v>
                </c:pt>
                <c:pt idx="249">
                  <c:v>162.8930145180327</c:v>
                </c:pt>
                <c:pt idx="250">
                  <c:v>163.5359488488193</c:v>
                </c:pt>
                <c:pt idx="251">
                  <c:v>162.0204359614633</c:v>
                </c:pt>
                <c:pt idx="252">
                  <c:v>160.2753251825947</c:v>
                </c:pt>
                <c:pt idx="253">
                  <c:v>165.3269884728444</c:v>
                </c:pt>
                <c:pt idx="254">
                  <c:v>165.3269884728444</c:v>
                </c:pt>
                <c:pt idx="255">
                  <c:v>165.2351076153964</c:v>
                </c:pt>
                <c:pt idx="256">
                  <c:v>169.046819505662</c:v>
                </c:pt>
                <c:pt idx="257">
                  <c:v>171.0674801883349</c:v>
                </c:pt>
                <c:pt idx="258">
                  <c:v>168.7253755074037</c:v>
                </c:pt>
                <c:pt idx="259">
                  <c:v>175.2925053507394</c:v>
                </c:pt>
                <c:pt idx="260">
                  <c:v>179.8390208456723</c:v>
                </c:pt>
                <c:pt idx="261">
                  <c:v>177.7265140562537</c:v>
                </c:pt>
                <c:pt idx="262">
                  <c:v>178.5990462785531</c:v>
                </c:pt>
                <c:pt idx="263">
                  <c:v>174.4199731284401</c:v>
                </c:pt>
                <c:pt idx="264">
                  <c:v>176.8080066545278</c:v>
                </c:pt>
                <c:pt idx="265">
                  <c:v>179.3797671448093</c:v>
                </c:pt>
                <c:pt idx="266">
                  <c:v>176.8998527612735</c:v>
                </c:pt>
                <c:pt idx="267">
                  <c:v>179.4256959899658</c:v>
                </c:pt>
                <c:pt idx="268">
                  <c:v>175.4302918862091</c:v>
                </c:pt>
                <c:pt idx="269">
                  <c:v>174.0066482727337</c:v>
                </c:pt>
                <c:pt idx="270">
                  <c:v>171.5726859014894</c:v>
                </c:pt>
                <c:pt idx="271">
                  <c:v>176.4865626562696</c:v>
                </c:pt>
                <c:pt idx="272">
                  <c:v>178.0939100668036</c:v>
                </c:pt>
                <c:pt idx="273">
                  <c:v>175.5680552545437</c:v>
                </c:pt>
                <c:pt idx="274">
                  <c:v>174.3740095325811</c:v>
                </c:pt>
                <c:pt idx="275">
                  <c:v>169.7356942651726</c:v>
                </c:pt>
                <c:pt idx="276">
                  <c:v>169.1387119466776</c:v>
                </c:pt>
                <c:pt idx="277">
                  <c:v>171.2512071525286</c:v>
                </c:pt>
                <c:pt idx="278">
                  <c:v>168.3120622352648</c:v>
                </c:pt>
                <c:pt idx="279">
                  <c:v>163.9951793825472</c:v>
                </c:pt>
                <c:pt idx="280">
                  <c:v>167.2098742036153</c:v>
                </c:pt>
                <c:pt idx="281">
                  <c:v>168.7713043525602</c:v>
                </c:pt>
                <c:pt idx="282">
                  <c:v>165.3269884728444</c:v>
                </c:pt>
                <c:pt idx="283">
                  <c:v>158.2087240711977</c:v>
                </c:pt>
                <c:pt idx="284">
                  <c:v>156.968784254781</c:v>
                </c:pt>
                <c:pt idx="285">
                  <c:v>161.1938094171855</c:v>
                </c:pt>
                <c:pt idx="286">
                  <c:v>161.3775132142442</c:v>
                </c:pt>
                <c:pt idx="287">
                  <c:v>163.7196526458779</c:v>
                </c:pt>
                <c:pt idx="288">
                  <c:v>163.0307663027998</c:v>
                </c:pt>
                <c:pt idx="289">
                  <c:v>163.4899620858252</c:v>
                </c:pt>
                <c:pt idx="290">
                  <c:v>164.1788600124709</c:v>
                </c:pt>
                <c:pt idx="291">
                  <c:v>162.2500454365435</c:v>
                </c:pt>
                <c:pt idx="292">
                  <c:v>166.5669282892611</c:v>
                </c:pt>
                <c:pt idx="293">
                  <c:v>166.8884070382219</c:v>
                </c:pt>
                <c:pt idx="294">
                  <c:v>164.6840541420579</c:v>
                </c:pt>
                <c:pt idx="295">
                  <c:v>169.046819505662</c:v>
                </c:pt>
                <c:pt idx="296">
                  <c:v>161.3775132142442</c:v>
                </c:pt>
                <c:pt idx="297">
                  <c:v>162.755204815428</c:v>
                </c:pt>
                <c:pt idx="298">
                  <c:v>162.2959858652676</c:v>
                </c:pt>
                <c:pt idx="299">
                  <c:v>158.4383451298454</c:v>
                </c:pt>
                <c:pt idx="300">
                  <c:v>155.7288328547968</c:v>
                </c:pt>
                <c:pt idx="301">
                  <c:v>158.9435045087299</c:v>
                </c:pt>
                <c:pt idx="302">
                  <c:v>160.9182595133813</c:v>
                </c:pt>
                <c:pt idx="303">
                  <c:v>160.7804845614791</c:v>
                </c:pt>
                <c:pt idx="304">
                  <c:v>163.1226124095454</c:v>
                </c:pt>
                <c:pt idx="305">
                  <c:v>166.4750821825156</c:v>
                </c:pt>
                <c:pt idx="306">
                  <c:v>168.541671710345</c:v>
                </c:pt>
                <c:pt idx="307">
                  <c:v>171.2971128305501</c:v>
                </c:pt>
                <c:pt idx="308">
                  <c:v>171.6185684123759</c:v>
                </c:pt>
                <c:pt idx="309">
                  <c:v>169.9193980622313</c:v>
                </c:pt>
                <c:pt idx="310">
                  <c:v>168.9090445537599</c:v>
                </c:pt>
                <c:pt idx="311">
                  <c:v>170.1031134428575</c:v>
                </c:pt>
                <c:pt idx="312">
                  <c:v>172.9504006698082</c:v>
                </c:pt>
                <c:pt idx="313">
                  <c:v>173.3637486926496</c:v>
                </c:pt>
                <c:pt idx="314">
                  <c:v>171.3430300921392</c:v>
                </c:pt>
                <c:pt idx="315">
                  <c:v>167.2557798816368</c:v>
                </c:pt>
                <c:pt idx="316">
                  <c:v>166.7047264082983</c:v>
                </c:pt>
                <c:pt idx="317">
                  <c:v>166.5209994441046</c:v>
                </c:pt>
                <c:pt idx="318">
                  <c:v>164.1788600124709</c:v>
                </c:pt>
                <c:pt idx="319">
                  <c:v>162.5715126019369</c:v>
                </c:pt>
                <c:pt idx="320">
                  <c:v>163.6277717884298</c:v>
                </c:pt>
                <c:pt idx="321">
                  <c:v>165.5565979479247</c:v>
                </c:pt>
                <c:pt idx="322">
                  <c:v>166.0617573268092</c:v>
                </c:pt>
                <c:pt idx="323">
                  <c:v>167.1180049297347</c:v>
                </c:pt>
                <c:pt idx="324">
                  <c:v>167.4854009402845</c:v>
                </c:pt>
                <c:pt idx="325">
                  <c:v>164.6840541420579</c:v>
                </c:pt>
                <c:pt idx="326">
                  <c:v>168.1742641162277</c:v>
                </c:pt>
                <c:pt idx="327">
                  <c:v>166.383212908635</c:v>
                </c:pt>
                <c:pt idx="328">
                  <c:v>162.3419031268566</c:v>
                </c:pt>
                <c:pt idx="329">
                  <c:v>160.7345557163226</c:v>
                </c:pt>
                <c:pt idx="330">
                  <c:v>158.484273975002</c:v>
                </c:pt>
                <c:pt idx="331">
                  <c:v>156.968784254781</c:v>
                </c:pt>
                <c:pt idx="332">
                  <c:v>158.4383451298454</c:v>
                </c:pt>
                <c:pt idx="333">
                  <c:v>158.8057411403953</c:v>
                </c:pt>
                <c:pt idx="334">
                  <c:v>157.8413280606479</c:v>
                </c:pt>
                <c:pt idx="335">
                  <c:v>158.8975872471408</c:v>
                </c:pt>
                <c:pt idx="336">
                  <c:v>161.3315843690877</c:v>
                </c:pt>
                <c:pt idx="337">
                  <c:v>164.9136520335706</c:v>
                </c:pt>
                <c:pt idx="338">
                  <c:v>169.000902244073</c:v>
                </c:pt>
                <c:pt idx="339">
                  <c:v>172.6289103372799</c:v>
                </c:pt>
                <c:pt idx="340">
                  <c:v>173.5474061554383</c:v>
                </c:pt>
                <c:pt idx="341">
                  <c:v>170.8837995584113</c:v>
                </c:pt>
                <c:pt idx="342">
                  <c:v>172.7666968727495</c:v>
                </c:pt>
                <c:pt idx="343">
                  <c:v>170.011429506057</c:v>
                </c:pt>
                <c:pt idx="344">
                  <c:v>171.959970897445</c:v>
                </c:pt>
                <c:pt idx="345">
                  <c:v>165.870744298655</c:v>
                </c:pt>
                <c:pt idx="346">
                  <c:v>166.3578912300694</c:v>
                </c:pt>
                <c:pt idx="347">
                  <c:v>161.7300590912529</c:v>
                </c:pt>
                <c:pt idx="348">
                  <c:v>160.0737942751461</c:v>
                </c:pt>
                <c:pt idx="349">
                  <c:v>151.4514499672706</c:v>
                </c:pt>
                <c:pt idx="350">
                  <c:v>155.5921235911052</c:v>
                </c:pt>
                <c:pt idx="351">
                  <c:v>151.0130119372138</c:v>
                </c:pt>
                <c:pt idx="352">
                  <c:v>151.8898648301924</c:v>
                </c:pt>
                <c:pt idx="353">
                  <c:v>159.7815061162974</c:v>
                </c:pt>
                <c:pt idx="354">
                  <c:v>158.7585265192457</c:v>
                </c:pt>
                <c:pt idx="355">
                  <c:v>158.6123882316051</c:v>
                </c:pt>
                <c:pt idx="356">
                  <c:v>153.3025503888082</c:v>
                </c:pt>
                <c:pt idx="357">
                  <c:v>160.6096501079183</c:v>
                </c:pt>
                <c:pt idx="358">
                  <c:v>164.8477647016032</c:v>
                </c:pt>
                <c:pt idx="359">
                  <c:v>164.8477647016032</c:v>
                </c:pt>
                <c:pt idx="360">
                  <c:v>162.4120647952332</c:v>
                </c:pt>
                <c:pt idx="361">
                  <c:v>166.7475971916336</c:v>
                </c:pt>
                <c:pt idx="362">
                  <c:v>167.6244385010447</c:v>
                </c:pt>
                <c:pt idx="363">
                  <c:v>166.6988767067083</c:v>
                </c:pt>
                <c:pt idx="364">
                  <c:v>165.0913207919592</c:v>
                </c:pt>
                <c:pt idx="365">
                  <c:v>166.4553090327848</c:v>
                </c:pt>
                <c:pt idx="366">
                  <c:v>166.4065885478597</c:v>
                </c:pt>
                <c:pt idx="367">
                  <c:v>168.1603059173844</c:v>
                </c:pt>
                <c:pt idx="368">
                  <c:v>169.4268416047921</c:v>
                </c:pt>
                <c:pt idx="369">
                  <c:v>169.1832855144361</c:v>
                </c:pt>
                <c:pt idx="370">
                  <c:v>165.1400412768844</c:v>
                </c:pt>
                <c:pt idx="371">
                  <c:v>164.9451825043186</c:v>
                </c:pt>
                <c:pt idx="372">
                  <c:v>164.1170385126977</c:v>
                </c:pt>
                <c:pt idx="373">
                  <c:v>164.1170385126977</c:v>
                </c:pt>
                <c:pt idx="374">
                  <c:v>163.3863354909272</c:v>
                </c:pt>
                <c:pt idx="375">
                  <c:v>165.2374706631673</c:v>
                </c:pt>
                <c:pt idx="376">
                  <c:v>163.9709118086246</c:v>
                </c:pt>
                <c:pt idx="377">
                  <c:v>164.0683527784751</c:v>
                </c:pt>
                <c:pt idx="378">
                  <c:v>165.2374706631673</c:v>
                </c:pt>
                <c:pt idx="379">
                  <c:v>162.6069119842315</c:v>
                </c:pt>
                <c:pt idx="380">
                  <c:v>158.9533852918115</c:v>
                </c:pt>
                <c:pt idx="381">
                  <c:v>160.5122207216354</c:v>
                </c:pt>
                <c:pt idx="382">
                  <c:v>161.2429237434059</c:v>
                </c:pt>
                <c:pt idx="383">
                  <c:v>165.870744298655</c:v>
                </c:pt>
                <c:pt idx="384">
                  <c:v>165.4810499206584</c:v>
                </c:pt>
                <c:pt idx="385">
                  <c:v>164.3606293537562</c:v>
                </c:pt>
                <c:pt idx="386">
                  <c:v>164.7016148303951</c:v>
                </c:pt>
                <c:pt idx="387">
                  <c:v>163.9709118086246</c:v>
                </c:pt>
                <c:pt idx="388">
                  <c:v>165.2374706631673</c:v>
                </c:pt>
                <c:pt idx="389">
                  <c:v>165.042623474169</c:v>
                </c:pt>
                <c:pt idx="390">
                  <c:v>165.6271766247314</c:v>
                </c:pt>
                <c:pt idx="391">
                  <c:v>165.9194647835801</c:v>
                </c:pt>
                <c:pt idx="392">
                  <c:v>166.7963176765588</c:v>
                </c:pt>
                <c:pt idx="393">
                  <c:v>168.6961733337241</c:v>
                </c:pt>
                <c:pt idx="394">
                  <c:v>169.1832855144361</c:v>
                </c:pt>
                <c:pt idx="395">
                  <c:v>170.9369797168258</c:v>
                </c:pt>
                <c:pt idx="396">
                  <c:v>170.0601384074147</c:v>
                </c:pt>
                <c:pt idx="397">
                  <c:v>169.9140001197741</c:v>
                </c:pt>
                <c:pt idx="398">
                  <c:v>171.6677059057313</c:v>
                </c:pt>
                <c:pt idx="399">
                  <c:v>170.9857117853185</c:v>
                </c:pt>
                <c:pt idx="400">
                  <c:v>167.08859425184</c:v>
                </c:pt>
                <c:pt idx="401">
                  <c:v>166.4065885478597</c:v>
                </c:pt>
                <c:pt idx="402">
                  <c:v>168.3064326214575</c:v>
                </c:pt>
                <c:pt idx="403">
                  <c:v>169.5730146431352</c:v>
                </c:pt>
                <c:pt idx="404">
                  <c:v>168.2577237200998</c:v>
                </c:pt>
                <c:pt idx="405">
                  <c:v>167.575729599687</c:v>
                </c:pt>
                <c:pt idx="406">
                  <c:v>169.4755852568523</c:v>
                </c:pt>
                <c:pt idx="407">
                  <c:v>169.1832855144361</c:v>
                </c:pt>
                <c:pt idx="408">
                  <c:v>166.9424675477669</c:v>
                </c:pt>
                <c:pt idx="409">
                  <c:v>168.793579552872</c:v>
                </c:pt>
                <c:pt idx="410">
                  <c:v>167.7705767886852</c:v>
                </c:pt>
                <c:pt idx="411">
                  <c:v>173.5675383957616</c:v>
                </c:pt>
                <c:pt idx="412">
                  <c:v>173.0316709794219</c:v>
                </c:pt>
                <c:pt idx="413">
                  <c:v>176.8800680279753</c:v>
                </c:pt>
                <c:pt idx="414">
                  <c:v>173.6162241299843</c:v>
                </c:pt>
                <c:pt idx="415">
                  <c:v>172.203526987801</c:v>
                </c:pt>
                <c:pt idx="416">
                  <c:v>164.3606293537562</c:v>
                </c:pt>
                <c:pt idx="417">
                  <c:v>164.5067560578293</c:v>
                </c:pt>
                <c:pt idx="418">
                  <c:v>165.4323178521657</c:v>
                </c:pt>
                <c:pt idx="419">
                  <c:v>167.2347325394805</c:v>
                </c:pt>
                <c:pt idx="420">
                  <c:v>166.9424675477669</c:v>
                </c:pt>
                <c:pt idx="421">
                  <c:v>167.7705767886852</c:v>
                </c:pt>
                <c:pt idx="422">
                  <c:v>168.793579552872</c:v>
                </c:pt>
                <c:pt idx="423">
                  <c:v>171.0831180044664</c:v>
                </c:pt>
                <c:pt idx="424">
                  <c:v>170.4011354676211</c:v>
                </c:pt>
                <c:pt idx="425">
                  <c:v>168.062841780399</c:v>
                </c:pt>
                <c:pt idx="426">
                  <c:v>166.4065885478597</c:v>
                </c:pt>
                <c:pt idx="427">
                  <c:v>165.6271766247314</c:v>
                </c:pt>
                <c:pt idx="428">
                  <c:v>167.3808708271212</c:v>
                </c:pt>
                <c:pt idx="429">
                  <c:v>171.8138441933719</c:v>
                </c:pt>
                <c:pt idx="430">
                  <c:v>174.0546737436086</c:v>
                </c:pt>
                <c:pt idx="431">
                  <c:v>176.7339413239021</c:v>
                </c:pt>
                <c:pt idx="432">
                  <c:v>175.0776649242278</c:v>
                </c:pt>
                <c:pt idx="433">
                  <c:v>173.1778324341975</c:v>
                </c:pt>
                <c:pt idx="434">
                  <c:v>175.613520757</c:v>
                </c:pt>
                <c:pt idx="435">
                  <c:v>174.7366562804539</c:v>
                </c:pt>
                <c:pt idx="436">
                  <c:v>177.3185176415996</c:v>
                </c:pt>
                <c:pt idx="437">
                  <c:v>181.4591565147316</c:v>
                </c:pt>
                <c:pt idx="438">
                  <c:v>183.6513350814481</c:v>
                </c:pt>
                <c:pt idx="439">
                  <c:v>184.2846203005032</c:v>
                </c:pt>
                <c:pt idx="440">
                  <c:v>184.5768737086494</c:v>
                </c:pt>
                <c:pt idx="441">
                  <c:v>185.2101589277045</c:v>
                </c:pt>
                <c:pt idx="442">
                  <c:v>185.0640206400639</c:v>
                </c:pt>
                <c:pt idx="443">
                  <c:v>185.9895824344002</c:v>
                </c:pt>
                <c:pt idx="444">
                  <c:v>184.5281532237242</c:v>
                </c:pt>
                <c:pt idx="445">
                  <c:v>183.1641881500336</c:v>
                </c:pt>
                <c:pt idx="446">
                  <c:v>184.8204529661404</c:v>
                </c:pt>
                <c:pt idx="447">
                  <c:v>185.9895824344002</c:v>
                </c:pt>
                <c:pt idx="448">
                  <c:v>187.0612940999447</c:v>
                </c:pt>
                <c:pt idx="449">
                  <c:v>186.5254266836049</c:v>
                </c:pt>
                <c:pt idx="450">
                  <c:v>189.9841177705942</c:v>
                </c:pt>
                <c:pt idx="451">
                  <c:v>186.184441206966</c:v>
                </c:pt>
                <c:pt idx="452">
                  <c:v>188.0355300449361</c:v>
                </c:pt>
                <c:pt idx="453">
                  <c:v>188.2303888175019</c:v>
                </c:pt>
                <c:pt idx="454">
                  <c:v>186.5254266836049</c:v>
                </c:pt>
                <c:pt idx="455">
                  <c:v>187.3535359245233</c:v>
                </c:pt>
                <c:pt idx="456">
                  <c:v>187.0612940999447</c:v>
                </c:pt>
                <c:pt idx="457">
                  <c:v>187.3535359245233</c:v>
                </c:pt>
                <c:pt idx="458">
                  <c:v>185.4050061167028</c:v>
                </c:pt>
                <c:pt idx="459">
                  <c:v>183.1641881500336</c:v>
                </c:pt>
                <c:pt idx="460">
                  <c:v>185.9895824344002</c:v>
                </c:pt>
                <c:pt idx="461">
                  <c:v>183.50513887597</c:v>
                </c:pt>
                <c:pt idx="462">
                  <c:v>185.1127063742866</c:v>
                </c:pt>
                <c:pt idx="463">
                  <c:v>185.7947120782669</c:v>
                </c:pt>
                <c:pt idx="464">
                  <c:v>187.2074208040177</c:v>
                </c:pt>
                <c:pt idx="465">
                  <c:v>186.3666738909516</c:v>
                </c:pt>
                <c:pt idx="466">
                  <c:v>189.2864626669149</c:v>
                </c:pt>
                <c:pt idx="467">
                  <c:v>192.5083740505384</c:v>
                </c:pt>
                <c:pt idx="468">
                  <c:v>191.4008807449717</c:v>
                </c:pt>
                <c:pt idx="469">
                  <c:v>193.9179783801979</c:v>
                </c:pt>
                <c:pt idx="470">
                  <c:v>191.0484622872055</c:v>
                </c:pt>
                <c:pt idx="471">
                  <c:v>191.2498657754115</c:v>
                </c:pt>
                <c:pt idx="472">
                  <c:v>192.6090584192902</c:v>
                </c:pt>
                <c:pt idx="473">
                  <c:v>189.7395654934328</c:v>
                </c:pt>
                <c:pt idx="474">
                  <c:v>190.5450404434468</c:v>
                </c:pt>
                <c:pt idx="475">
                  <c:v>190.6960901637094</c:v>
                </c:pt>
                <c:pt idx="476">
                  <c:v>193.263518399744</c:v>
                </c:pt>
                <c:pt idx="477">
                  <c:v>190.4946982590709</c:v>
                </c:pt>
                <c:pt idx="478">
                  <c:v>190.2933179379999</c:v>
                </c:pt>
                <c:pt idx="479">
                  <c:v>186.2659547714973</c:v>
                </c:pt>
                <c:pt idx="480">
                  <c:v>181.4331282385483</c:v>
                </c:pt>
                <c:pt idx="481">
                  <c:v>182.4903025268742</c:v>
                </c:pt>
                <c:pt idx="482">
                  <c:v>183.3461080776966</c:v>
                </c:pt>
                <c:pt idx="483">
                  <c:v>181.4834704229242</c:v>
                </c:pt>
                <c:pt idx="484">
                  <c:v>179.5704442495059</c:v>
                </c:pt>
                <c:pt idx="485">
                  <c:v>184.7053470558452</c:v>
                </c:pt>
                <c:pt idx="486">
                  <c:v>183.6985381190302</c:v>
                </c:pt>
                <c:pt idx="487">
                  <c:v>182.4903025268742</c:v>
                </c:pt>
                <c:pt idx="488">
                  <c:v>175.694130803266</c:v>
                </c:pt>
                <c:pt idx="489">
                  <c:v>174.0831577361029</c:v>
                </c:pt>
                <c:pt idx="490">
                  <c:v>172.7239419250893</c:v>
                </c:pt>
                <c:pt idx="491">
                  <c:v>172.1198241290113</c:v>
                </c:pt>
                <c:pt idx="492">
                  <c:v>177.4057534884782</c:v>
                </c:pt>
                <c:pt idx="493">
                  <c:v>179.6711402018251</c:v>
                </c:pt>
                <c:pt idx="494">
                  <c:v>180.7786566745269</c:v>
                </c:pt>
                <c:pt idx="495">
                  <c:v>180.6779954729101</c:v>
                </c:pt>
                <c:pt idx="496">
                  <c:v>179.9732048916479</c:v>
                </c:pt>
                <c:pt idx="497">
                  <c:v>181.5338241908675</c:v>
                </c:pt>
                <c:pt idx="498">
                  <c:v>181.6848275768602</c:v>
                </c:pt>
                <c:pt idx="499">
                  <c:v>185.6618833096893</c:v>
                </c:pt>
                <c:pt idx="500">
                  <c:v>184.0509102425263</c:v>
                </c:pt>
                <c:pt idx="501">
                  <c:v>183.0440781385763</c:v>
                </c:pt>
                <c:pt idx="502">
                  <c:v>177.1540193994638</c:v>
                </c:pt>
                <c:pt idx="503">
                  <c:v>177.0030160134712</c:v>
                </c:pt>
                <c:pt idx="504">
                  <c:v>175.6437654517551</c:v>
                </c:pt>
                <c:pt idx="505">
                  <c:v>175.694130803266</c:v>
                </c:pt>
                <c:pt idx="506">
                  <c:v>177.2043731674072</c:v>
                </c:pt>
                <c:pt idx="507">
                  <c:v>172.7239419250893</c:v>
                </c:pt>
                <c:pt idx="508">
                  <c:v>172.4722078360749</c:v>
                </c:pt>
                <c:pt idx="509">
                  <c:v>174.7376177165568</c:v>
                </c:pt>
                <c:pt idx="510">
                  <c:v>170.408178276664</c:v>
                </c:pt>
                <c:pt idx="511">
                  <c:v>171.2136648102455</c:v>
                </c:pt>
                <c:pt idx="512">
                  <c:v>169.9047564329053</c:v>
                </c:pt>
                <c:pt idx="513">
                  <c:v>168.8475821445794</c:v>
                </c:pt>
                <c:pt idx="514">
                  <c:v>167.8910690578702</c:v>
                </c:pt>
                <c:pt idx="515">
                  <c:v>164.9209033468286</c:v>
                </c:pt>
                <c:pt idx="516">
                  <c:v>161.2459123038221</c:v>
                </c:pt>
                <c:pt idx="517">
                  <c:v>160.1383842475529</c:v>
                </c:pt>
                <c:pt idx="518">
                  <c:v>164.2160895984313</c:v>
                </c:pt>
                <c:pt idx="519">
                  <c:v>163.0582309413537</c:v>
                </c:pt>
                <c:pt idx="520">
                  <c:v>161.7493573147159</c:v>
                </c:pt>
                <c:pt idx="521">
                  <c:v>158.074377855277</c:v>
                </c:pt>
                <c:pt idx="522">
                  <c:v>160.0880536467445</c:v>
                </c:pt>
                <c:pt idx="523">
                  <c:v>160.8431632452476</c:v>
                </c:pt>
                <c:pt idx="524">
                  <c:v>161.2962660717655</c:v>
                </c:pt>
                <c:pt idx="525">
                  <c:v>158.5777881154683</c:v>
                </c:pt>
                <c:pt idx="526">
                  <c:v>160.7424904600634</c:v>
                </c:pt>
                <c:pt idx="527">
                  <c:v>159.6349624037941</c:v>
                </c:pt>
                <c:pt idx="528">
                  <c:v>157.1178531850003</c:v>
                </c:pt>
                <c:pt idx="529">
                  <c:v>156.060690480242</c:v>
                </c:pt>
                <c:pt idx="530">
                  <c:v>156.060690480242</c:v>
                </c:pt>
                <c:pt idx="531">
                  <c:v>155.2552039466605</c:v>
                </c:pt>
                <c:pt idx="532">
                  <c:v>152.7884369122426</c:v>
                </c:pt>
                <c:pt idx="533">
                  <c:v>148.6603893769882</c:v>
                </c:pt>
                <c:pt idx="534">
                  <c:v>150.2209855090729</c:v>
                </c:pt>
                <c:pt idx="535">
                  <c:v>150.8754223223918</c:v>
                </c:pt>
                <c:pt idx="536">
                  <c:v>150.0699589559453</c:v>
                </c:pt>
                <c:pt idx="537">
                  <c:v>152.3353572528597</c:v>
                </c:pt>
                <c:pt idx="538">
                  <c:v>152.7380947278667</c:v>
                </c:pt>
                <c:pt idx="539">
                  <c:v>151.1271564114062</c:v>
                </c:pt>
                <c:pt idx="540">
                  <c:v>151.8319354091009</c:v>
                </c:pt>
                <c:pt idx="541">
                  <c:v>153.9463071528877</c:v>
                </c:pt>
                <c:pt idx="542">
                  <c:v>153.4932274935048</c:v>
                </c:pt>
                <c:pt idx="543">
                  <c:v>156.1110210810503</c:v>
                </c:pt>
                <c:pt idx="544">
                  <c:v>157.067522584192</c:v>
                </c:pt>
                <c:pt idx="545">
                  <c:v>155.5069148685398</c:v>
                </c:pt>
                <c:pt idx="546">
                  <c:v>156.3123782349863</c:v>
                </c:pt>
                <c:pt idx="547">
                  <c:v>157.3192219225039</c:v>
                </c:pt>
                <c:pt idx="548">
                  <c:v>158.074377855277</c:v>
                </c:pt>
                <c:pt idx="549">
                  <c:v>156.3627320029297</c:v>
                </c:pt>
                <c:pt idx="550">
                  <c:v>158.3260656100214</c:v>
                </c:pt>
                <c:pt idx="551">
                  <c:v>156.8158000787451</c:v>
                </c:pt>
                <c:pt idx="552">
                  <c:v>158.9301834060994</c:v>
                </c:pt>
                <c:pt idx="553">
                  <c:v>157.7723131654542</c:v>
                </c:pt>
                <c:pt idx="554">
                  <c:v>157.2185375537521</c:v>
                </c:pt>
                <c:pt idx="555">
                  <c:v>156.5640891568657</c:v>
                </c:pt>
                <c:pt idx="556">
                  <c:v>155.4565611005964</c:v>
                </c:pt>
                <c:pt idx="557">
                  <c:v>156.8158000787451</c:v>
                </c:pt>
                <c:pt idx="558">
                  <c:v>157.5206022435748</c:v>
                </c:pt>
                <c:pt idx="559">
                  <c:v>158.6532898084646</c:v>
                </c:pt>
                <c:pt idx="560">
                  <c:v>156.7151272935608</c:v>
                </c:pt>
                <c:pt idx="561">
                  <c:v>154.6007439662066</c:v>
                </c:pt>
                <c:pt idx="562">
                  <c:v>153.0904784349303</c:v>
                </c:pt>
                <c:pt idx="563">
                  <c:v>155.6075876537241</c:v>
                </c:pt>
                <c:pt idx="564">
                  <c:v>156.7654463108017</c:v>
                </c:pt>
                <c:pt idx="565">
                  <c:v>156.5137701396249</c:v>
                </c:pt>
                <c:pt idx="566">
                  <c:v>155.9096523435468</c:v>
                </c:pt>
                <c:pt idx="567">
                  <c:v>156.9668382154402</c:v>
                </c:pt>
                <c:pt idx="568">
                  <c:v>160.6418176748791</c:v>
                </c:pt>
                <c:pt idx="569">
                  <c:v>160.4404373538081</c:v>
                </c:pt>
                <c:pt idx="570">
                  <c:v>163.1589153101054</c:v>
                </c:pt>
                <c:pt idx="571">
                  <c:v>162.3534519436589</c:v>
                </c:pt>
                <c:pt idx="572">
                  <c:v>163.3603072147439</c:v>
                </c:pt>
                <c:pt idx="573">
                  <c:v>161.2962660717655</c:v>
                </c:pt>
                <c:pt idx="574">
                  <c:v>162.5548206811624</c:v>
                </c:pt>
                <c:pt idx="575">
                  <c:v>163.4106146484173</c:v>
                </c:pt>
                <c:pt idx="576">
                  <c:v>162.7561894186659</c:v>
                </c:pt>
                <c:pt idx="577">
                  <c:v>160.3900951694322</c:v>
                </c:pt>
                <c:pt idx="578">
                  <c:v>156.9164960310644</c:v>
                </c:pt>
                <c:pt idx="579">
                  <c:v>156.7151272935608</c:v>
                </c:pt>
                <c:pt idx="580">
                  <c:v>156.9668382154402</c:v>
                </c:pt>
                <c:pt idx="581">
                  <c:v>152.2346844676754</c:v>
                </c:pt>
                <c:pt idx="582">
                  <c:v>154.5504133653982</c:v>
                </c:pt>
                <c:pt idx="583">
                  <c:v>153.6946078145758</c:v>
                </c:pt>
                <c:pt idx="584">
                  <c:v>151.982950378661</c:v>
                </c:pt>
                <c:pt idx="585">
                  <c:v>152.2850034849163</c:v>
                </c:pt>
                <c:pt idx="586">
                  <c:v>153.5435696778807</c:v>
                </c:pt>
                <c:pt idx="587">
                  <c:v>153.5938886951215</c:v>
                </c:pt>
                <c:pt idx="588">
                  <c:v>151.0264604590869</c:v>
                </c:pt>
                <c:pt idx="589">
                  <c:v>152.4360416216114</c:v>
                </c:pt>
                <c:pt idx="590">
                  <c:v>151.8822775934768</c:v>
                </c:pt>
                <c:pt idx="591">
                  <c:v>152.8387906801859</c:v>
                </c:pt>
                <c:pt idx="592">
                  <c:v>155.3055461310363</c:v>
                </c:pt>
                <c:pt idx="593">
                  <c:v>153.6442656301999</c:v>
                </c:pt>
                <c:pt idx="594">
                  <c:v>152.3856994372355</c:v>
                </c:pt>
                <c:pt idx="595">
                  <c:v>153.6442656301999</c:v>
                </c:pt>
                <c:pt idx="596">
                  <c:v>154.1985509188723</c:v>
                </c:pt>
                <c:pt idx="597">
                  <c:v>156.7936175469734</c:v>
                </c:pt>
                <c:pt idx="598">
                  <c:v>152.7972288399787</c:v>
                </c:pt>
                <c:pt idx="599">
                  <c:v>151.0325881662969</c:v>
                </c:pt>
                <c:pt idx="600">
                  <c:v>149.9426439655</c:v>
                </c:pt>
                <c:pt idx="601">
                  <c:v>151.2401772795505</c:v>
                </c:pt>
                <c:pt idx="602">
                  <c:v>154.9770824908701</c:v>
                </c:pt>
                <c:pt idx="603">
                  <c:v>153.420030930442</c:v>
                </c:pt>
                <c:pt idx="604">
                  <c:v>157.0012182437945</c:v>
                </c:pt>
                <c:pt idx="605">
                  <c:v>157.4164428045717</c:v>
                </c:pt>
                <c:pt idx="606">
                  <c:v>157.0531242097835</c:v>
                </c:pt>
                <c:pt idx="607">
                  <c:v>154.3023512672828</c:v>
                </c:pt>
                <c:pt idx="608">
                  <c:v>156.1188979069536</c:v>
                </c:pt>
                <c:pt idx="609">
                  <c:v>157.6240319178252</c:v>
                </c:pt>
                <c:pt idx="610">
                  <c:v>157.3126308725936</c:v>
                </c:pt>
                <c:pt idx="611">
                  <c:v>158.298751557845</c:v>
                </c:pt>
                <c:pt idx="612">
                  <c:v>158.298751557845</c:v>
                </c:pt>
                <c:pt idx="613">
                  <c:v>158.3506459402666</c:v>
                </c:pt>
                <c:pt idx="614">
                  <c:v>158.5063638382336</c:v>
                </c:pt>
                <c:pt idx="615">
                  <c:v>158.8177648834653</c:v>
                </c:pt>
                <c:pt idx="616">
                  <c:v>156.2226982553642</c:v>
                </c:pt>
                <c:pt idx="617">
                  <c:v>156.9493122778055</c:v>
                </c:pt>
                <c:pt idx="618">
                  <c:v>155.5479786153444</c:v>
                </c:pt>
                <c:pt idx="619">
                  <c:v>158.7658589174762</c:v>
                </c:pt>
                <c:pt idx="620">
                  <c:v>156.7417231645519</c:v>
                </c:pt>
                <c:pt idx="621">
                  <c:v>157.3126308725936</c:v>
                </c:pt>
                <c:pt idx="622">
                  <c:v>155.3403895020908</c:v>
                </c:pt>
                <c:pt idx="623">
                  <c:v>153.52384286242</c:v>
                </c:pt>
                <c:pt idx="624">
                  <c:v>152.8491232224002</c:v>
                </c:pt>
                <c:pt idx="625">
                  <c:v>152.5896165595901</c:v>
                </c:pt>
                <c:pt idx="626">
                  <c:v>148.5932278525954</c:v>
                </c:pt>
                <c:pt idx="627">
                  <c:v>147.5552127849224</c:v>
                </c:pt>
                <c:pt idx="628">
                  <c:v>148.2818268073638</c:v>
                </c:pt>
                <c:pt idx="629">
                  <c:v>146.6728808645141</c:v>
                </c:pt>
                <c:pt idx="630">
                  <c:v>146.3095622697259</c:v>
                </c:pt>
                <c:pt idx="631">
                  <c:v>146.517186133682</c:v>
                </c:pt>
                <c:pt idx="632">
                  <c:v>142.7283865399409</c:v>
                </c:pt>
                <c:pt idx="633">
                  <c:v>141.0156402486807</c:v>
                </c:pt>
                <c:pt idx="634">
                  <c:v>141.5865595402899</c:v>
                </c:pt>
                <c:pt idx="635">
                  <c:v>141.8460546195325</c:v>
                </c:pt>
                <c:pt idx="636">
                  <c:v>144.4930272136226</c:v>
                </c:pt>
                <c:pt idx="637">
                  <c:v>144.7006279104437</c:v>
                </c:pt>
                <c:pt idx="638">
                  <c:v>145.8424549100947</c:v>
                </c:pt>
                <c:pt idx="639">
                  <c:v>148.5932278525954</c:v>
                </c:pt>
                <c:pt idx="640">
                  <c:v>147.0361878757347</c:v>
                </c:pt>
                <c:pt idx="641">
                  <c:v>146.1019499893373</c:v>
                </c:pt>
                <c:pt idx="642">
                  <c:v>144.8563342248433</c:v>
                </c:pt>
                <c:pt idx="643">
                  <c:v>144.9082170236973</c:v>
                </c:pt>
                <c:pt idx="644">
                  <c:v>142.7802925059299</c:v>
                </c:pt>
                <c:pt idx="645">
                  <c:v>145.7386545616842</c:v>
                </c:pt>
                <c:pt idx="646">
                  <c:v>145.271547202053</c:v>
                </c:pt>
                <c:pt idx="647">
                  <c:v>144.129720202402</c:v>
                </c:pt>
                <c:pt idx="648">
                  <c:v>144.0259082704239</c:v>
                </c:pt>
                <c:pt idx="649">
                  <c:v>144.9601229896863</c:v>
                </c:pt>
                <c:pt idx="650">
                  <c:v>143.8182959900354</c:v>
                </c:pt>
                <c:pt idx="651">
                  <c:v>143.4030945963932</c:v>
                </c:pt>
                <c:pt idx="652">
                  <c:v>142.5726686419738</c:v>
                </c:pt>
                <c:pt idx="653">
                  <c:v>140.9118399002701</c:v>
                </c:pt>
                <c:pt idx="654">
                  <c:v>143.7664131911813</c:v>
                </c:pt>
                <c:pt idx="655">
                  <c:v>144.9601229896863</c:v>
                </c:pt>
                <c:pt idx="656">
                  <c:v>142.3650795287202</c:v>
                </c:pt>
                <c:pt idx="657">
                  <c:v>140.8599339342811</c:v>
                </c:pt>
                <c:pt idx="658">
                  <c:v>140.704239203449</c:v>
                </c:pt>
                <c:pt idx="659">
                  <c:v>141.2232409455017</c:v>
                </c:pt>
                <c:pt idx="660">
                  <c:v>140.6004388550385</c:v>
                </c:pt>
                <c:pt idx="661">
                  <c:v>144.23353213438</c:v>
                </c:pt>
                <c:pt idx="662">
                  <c:v>142.935987236762</c:v>
                </c:pt>
                <c:pt idx="663">
                  <c:v>141.4827476083119</c:v>
                </c:pt>
                <c:pt idx="664">
                  <c:v>140.0295079798617</c:v>
                </c:pt>
                <c:pt idx="665">
                  <c:v>139.8219188666081</c:v>
                </c:pt>
                <c:pt idx="666">
                  <c:v>141.5865595402899</c:v>
                </c:pt>
                <c:pt idx="667">
                  <c:v>141.4308532258903</c:v>
                </c:pt>
                <c:pt idx="668">
                  <c:v>142.8321868883514</c:v>
                </c:pt>
                <c:pt idx="669">
                  <c:v>139.9776135974402</c:v>
                </c:pt>
                <c:pt idx="670">
                  <c:v>145.1158408876534</c:v>
                </c:pt>
                <c:pt idx="671">
                  <c:v>146.9323875273242</c:v>
                </c:pt>
                <c:pt idx="672">
                  <c:v>146.620974898525</c:v>
                </c:pt>
                <c:pt idx="673">
                  <c:v>146.413374201704</c:v>
                </c:pt>
                <c:pt idx="674">
                  <c:v>146.620974898525</c:v>
                </c:pt>
                <c:pt idx="675">
                  <c:v>151.188282897129</c:v>
                </c:pt>
                <c:pt idx="676">
                  <c:v>150.8249643023408</c:v>
                </c:pt>
                <c:pt idx="677">
                  <c:v>151.7072962227492</c:v>
                </c:pt>
                <c:pt idx="678">
                  <c:v>151.8629909535813</c:v>
                </c:pt>
                <c:pt idx="679">
                  <c:v>149.1641239770696</c:v>
                </c:pt>
                <c:pt idx="680">
                  <c:v>148.3856155722068</c:v>
                </c:pt>
                <c:pt idx="681">
                  <c:v>147.9704025949971</c:v>
                </c:pt>
                <c:pt idx="682">
                  <c:v>149.6831488862574</c:v>
                </c:pt>
                <c:pt idx="683">
                  <c:v>150.2021622118776</c:v>
                </c:pt>
                <c:pt idx="684">
                  <c:v>152.1225091999589</c:v>
                </c:pt>
                <c:pt idx="685">
                  <c:v>152.4339102451905</c:v>
                </c:pt>
                <c:pt idx="686">
                  <c:v>152.5896165595901</c:v>
                </c:pt>
                <c:pt idx="687">
                  <c:v>153.2124418171884</c:v>
                </c:pt>
                <c:pt idx="688">
                  <c:v>151.6034958743387</c:v>
                </c:pt>
                <c:pt idx="689">
                  <c:v>148.4375215381958</c:v>
                </c:pt>
                <c:pt idx="690">
                  <c:v>142.884081270773</c:v>
                </c:pt>
                <c:pt idx="691">
                  <c:v>141.3789588434688</c:v>
                </c:pt>
                <c:pt idx="692">
                  <c:v>139.4586118553875</c:v>
                </c:pt>
                <c:pt idx="693">
                  <c:v>139.8219188666081</c:v>
                </c:pt>
                <c:pt idx="694">
                  <c:v>140.8599339342811</c:v>
                </c:pt>
                <c:pt idx="695">
                  <c:v>139.4586118553875</c:v>
                </c:pt>
                <c:pt idx="696">
                  <c:v>143.2473882819936</c:v>
                </c:pt>
                <c:pt idx="697">
                  <c:v>145.4272535164525</c:v>
                </c:pt>
                <c:pt idx="698">
                  <c:v>142.6245746079628</c:v>
                </c:pt>
                <c:pt idx="699">
                  <c:v>137.4344529353281</c:v>
                </c:pt>
                <c:pt idx="700">
                  <c:v>130.3759018241686</c:v>
                </c:pt>
                <c:pt idx="701">
                  <c:v>131.8291298690512</c:v>
                </c:pt>
                <c:pt idx="702">
                  <c:v>129.3897695553497</c:v>
                </c:pt>
                <c:pt idx="703">
                  <c:v>132.2962256451149</c:v>
                </c:pt>
                <c:pt idx="704">
                  <c:v>131.9329302174618</c:v>
                </c:pt>
                <c:pt idx="705">
                  <c:v>132.348131611104</c:v>
                </c:pt>
                <c:pt idx="706">
                  <c:v>132.2962256451149</c:v>
                </c:pt>
                <c:pt idx="707">
                  <c:v>132.4519551266495</c:v>
                </c:pt>
                <c:pt idx="708">
                  <c:v>135.5660119132358</c:v>
                </c:pt>
                <c:pt idx="709">
                  <c:v>136.3964378676552</c:v>
                </c:pt>
                <c:pt idx="710">
                  <c:v>136.3445319016662</c:v>
                </c:pt>
                <c:pt idx="711">
                  <c:v>135.2026933184477</c:v>
                </c:pt>
                <c:pt idx="712">
                  <c:v>134.7874919248055</c:v>
                </c:pt>
                <c:pt idx="713">
                  <c:v>134.1127722847857</c:v>
                </c:pt>
                <c:pt idx="714">
                  <c:v>136.9154280261404</c:v>
                </c:pt>
                <c:pt idx="715">
                  <c:v>142.3131851462987</c:v>
                </c:pt>
                <c:pt idx="716">
                  <c:v>140.6004388550385</c:v>
                </c:pt>
                <c:pt idx="717">
                  <c:v>138.26486730618</c:v>
                </c:pt>
                <c:pt idx="718">
                  <c:v>141.1194405970912</c:v>
                </c:pt>
                <c:pt idx="719">
                  <c:v>143.0916935511616</c:v>
                </c:pt>
                <c:pt idx="720">
                  <c:v>142.884081270773</c:v>
                </c:pt>
                <c:pt idx="721">
                  <c:v>139.2509995749989</c:v>
                </c:pt>
                <c:pt idx="722">
                  <c:v>134.8814230737019</c:v>
                </c:pt>
                <c:pt idx="723">
                  <c:v>129.5940573518644</c:v>
                </c:pt>
                <c:pt idx="724">
                  <c:v>128.3531676829123</c:v>
                </c:pt>
                <c:pt idx="725">
                  <c:v>129.4322117466873</c:v>
                </c:pt>
                <c:pt idx="726">
                  <c:v>126.5727154395865</c:v>
                </c:pt>
                <c:pt idx="727">
                  <c:v>129.0545295281932</c:v>
                </c:pt>
                <c:pt idx="728">
                  <c:v>130.834981771519</c:v>
                </c:pt>
                <c:pt idx="729">
                  <c:v>130.0256842442284</c:v>
                </c:pt>
                <c:pt idx="730">
                  <c:v>130.1875298494055</c:v>
                </c:pt>
                <c:pt idx="731">
                  <c:v>131.2665970803155</c:v>
                </c:pt>
                <c:pt idx="732">
                  <c:v>132.7233233625846</c:v>
                </c:pt>
                <c:pt idx="733">
                  <c:v>133.6404986540474</c:v>
                </c:pt>
                <c:pt idx="734">
                  <c:v>134.8814230737019</c:v>
                </c:pt>
                <c:pt idx="735">
                  <c:v>136.1762690000914</c:v>
                </c:pt>
                <c:pt idx="736">
                  <c:v>136.9315986863771</c:v>
                </c:pt>
                <c:pt idx="737">
                  <c:v>133.2628396026883</c:v>
                </c:pt>
                <c:pt idx="738">
                  <c:v>131.4284542690601</c:v>
                </c:pt>
                <c:pt idx="739">
                  <c:v>135.9604787210444</c:v>
                </c:pt>
                <c:pt idx="740">
                  <c:v>135.5827849189828</c:v>
                </c:pt>
                <c:pt idx="741">
                  <c:v>139.7910949934779</c:v>
                </c:pt>
                <c:pt idx="742">
                  <c:v>140.6003925207685</c:v>
                </c:pt>
                <c:pt idx="743">
                  <c:v>143.7296237807861</c:v>
                </c:pt>
                <c:pt idx="744">
                  <c:v>143.9454603941031</c:v>
                </c:pt>
                <c:pt idx="745">
                  <c:v>142.1110634769074</c:v>
                </c:pt>
                <c:pt idx="746">
                  <c:v>137.9027534024123</c:v>
                </c:pt>
                <c:pt idx="747">
                  <c:v>138.8739081184475</c:v>
                </c:pt>
                <c:pt idx="748">
                  <c:v>139.5752931308634</c:v>
                </c:pt>
                <c:pt idx="749">
                  <c:v>136.7158084073301</c:v>
                </c:pt>
                <c:pt idx="750">
                  <c:v>133.7484227524896</c:v>
                </c:pt>
                <c:pt idx="751">
                  <c:v>134.5037524387753</c:v>
                </c:pt>
                <c:pt idx="752">
                  <c:v>134.6116533700826</c:v>
                </c:pt>
                <c:pt idx="753">
                  <c:v>132.8851689677617</c:v>
                </c:pt>
                <c:pt idx="754">
                  <c:v>134.6116533700826</c:v>
                </c:pt>
                <c:pt idx="755">
                  <c:v>132.7772796200219</c:v>
                </c:pt>
                <c:pt idx="756">
                  <c:v>131.3205417541853</c:v>
                </c:pt>
                <c:pt idx="757">
                  <c:v>131.2126292393106</c:v>
                </c:pt>
                <c:pt idx="758">
                  <c:v>131.050772050566</c:v>
                </c:pt>
                <c:pt idx="759">
                  <c:v>130.9968273766961</c:v>
                </c:pt>
                <c:pt idx="760">
                  <c:v>130.0796405016658</c:v>
                </c:pt>
                <c:pt idx="761">
                  <c:v>129.1084857856306</c:v>
                </c:pt>
                <c:pt idx="762">
                  <c:v>128.2991998419075</c:v>
                </c:pt>
                <c:pt idx="763">
                  <c:v>129.755914540609</c:v>
                </c:pt>
                <c:pt idx="764">
                  <c:v>129.3782554892499</c:v>
                </c:pt>
                <c:pt idx="765">
                  <c:v>128.9466285968859</c:v>
                </c:pt>
                <c:pt idx="766">
                  <c:v>126.7345726283312</c:v>
                </c:pt>
                <c:pt idx="767">
                  <c:v>130.834981771519</c:v>
                </c:pt>
                <c:pt idx="768">
                  <c:v>129.8638154719163</c:v>
                </c:pt>
                <c:pt idx="769">
                  <c:v>129.5940573518644</c:v>
                </c:pt>
                <c:pt idx="770">
                  <c:v>128.6768704768341</c:v>
                </c:pt>
                <c:pt idx="771">
                  <c:v>127.8136166921061</c:v>
                </c:pt>
                <c:pt idx="772">
                  <c:v>127.5978148294916</c:v>
                </c:pt>
                <c:pt idx="773">
                  <c:v>129.4861564205572</c:v>
                </c:pt>
                <c:pt idx="774">
                  <c:v>130.0256842442284</c:v>
                </c:pt>
                <c:pt idx="775">
                  <c:v>132.507498332835</c:v>
                </c:pt>
                <c:pt idx="776">
                  <c:v>131.5902998742372</c:v>
                </c:pt>
                <c:pt idx="777">
                  <c:v>132.2377517963507</c:v>
                </c:pt>
                <c:pt idx="778">
                  <c:v>135.1511811937538</c:v>
                </c:pt>
                <c:pt idx="779">
                  <c:v>136.8237093386374</c:v>
                </c:pt>
                <c:pt idx="780">
                  <c:v>131.6442561316746</c:v>
                </c:pt>
                <c:pt idx="781">
                  <c:v>131.4824105264975</c:v>
                </c:pt>
                <c:pt idx="782">
                  <c:v>131.5902998742372</c:v>
                </c:pt>
                <c:pt idx="783">
                  <c:v>132.2377517963507</c:v>
                </c:pt>
                <c:pt idx="784">
                  <c:v>133.8023674263595</c:v>
                </c:pt>
                <c:pt idx="785">
                  <c:v>134.449796181338</c:v>
                </c:pt>
                <c:pt idx="786">
                  <c:v>134.1260702202812</c:v>
                </c:pt>
                <c:pt idx="787">
                  <c:v>132.6693555215797</c:v>
                </c:pt>
                <c:pt idx="788">
                  <c:v>129.8098823816139</c:v>
                </c:pt>
                <c:pt idx="789">
                  <c:v>128.3531676829123</c:v>
                </c:pt>
                <c:pt idx="790">
                  <c:v>130.2414861068429</c:v>
                </c:pt>
                <c:pt idx="791">
                  <c:v>129.1624420430679</c:v>
                </c:pt>
                <c:pt idx="792">
                  <c:v>128.2991998419075</c:v>
                </c:pt>
                <c:pt idx="793">
                  <c:v>128.8926723394486</c:v>
                </c:pt>
                <c:pt idx="794">
                  <c:v>128.1912989106002</c:v>
                </c:pt>
                <c:pt idx="795">
                  <c:v>126.8964414006433</c:v>
                </c:pt>
                <c:pt idx="796">
                  <c:v>127.0582870058204</c:v>
                </c:pt>
                <c:pt idx="797">
                  <c:v>124.6304407582186</c:v>
                </c:pt>
                <c:pt idx="798">
                  <c:v>127.0582870058204</c:v>
                </c:pt>
                <c:pt idx="799">
                  <c:v>129.1084857856306</c:v>
                </c:pt>
                <c:pt idx="800">
                  <c:v>130.2954423642803</c:v>
                </c:pt>
                <c:pt idx="801">
                  <c:v>130.7810370976491</c:v>
                </c:pt>
                <c:pt idx="802">
                  <c:v>132.0219151830337</c:v>
                </c:pt>
                <c:pt idx="803">
                  <c:v>132.7233233625846</c:v>
                </c:pt>
                <c:pt idx="804">
                  <c:v>134.6655980439525</c:v>
                </c:pt>
                <c:pt idx="805">
                  <c:v>135.9604787210444</c:v>
                </c:pt>
                <c:pt idx="806">
                  <c:v>137.5250827674857</c:v>
                </c:pt>
                <c:pt idx="807">
                  <c:v>137.9567096598497</c:v>
                </c:pt>
                <c:pt idx="808">
                  <c:v>137.3092809048712</c:v>
                </c:pt>
                <c:pt idx="809">
                  <c:v>136.985566527382</c:v>
                </c:pt>
                <c:pt idx="810">
                  <c:v>136.2841815149661</c:v>
                </c:pt>
                <c:pt idx="811">
                  <c:v>139.0357653071922</c:v>
                </c:pt>
                <c:pt idx="812">
                  <c:v>139.7910949934779</c:v>
                </c:pt>
                <c:pt idx="813">
                  <c:v>139.0897215646295</c:v>
                </c:pt>
                <c:pt idx="814">
                  <c:v>139.3594681011139</c:v>
                </c:pt>
                <c:pt idx="815">
                  <c:v>138.9278527923174</c:v>
                </c:pt>
                <c:pt idx="816">
                  <c:v>138.1185668485943</c:v>
                </c:pt>
                <c:pt idx="817">
                  <c:v>138.8199518610102</c:v>
                </c:pt>
                <c:pt idx="818">
                  <c:v>136.2302368410963</c:v>
                </c:pt>
                <c:pt idx="819">
                  <c:v>134.6116533700826</c:v>
                </c:pt>
                <c:pt idx="820">
                  <c:v>132.075871440471</c:v>
                </c:pt>
                <c:pt idx="821">
                  <c:v>131.4824105264975</c:v>
                </c:pt>
                <c:pt idx="822">
                  <c:v>132.507498332835</c:v>
                </c:pt>
                <c:pt idx="823">
                  <c:v>133.4246967914329</c:v>
                </c:pt>
                <c:pt idx="824">
                  <c:v>133.3167842765581</c:v>
                </c:pt>
                <c:pt idx="825">
                  <c:v>132.6154108477098</c:v>
                </c:pt>
                <c:pt idx="826">
                  <c:v>131.3744980116227</c:v>
                </c:pt>
                <c:pt idx="827">
                  <c:v>133.6944780786198</c:v>
                </c:pt>
                <c:pt idx="828">
                  <c:v>133.9642130315366</c:v>
                </c:pt>
                <c:pt idx="829">
                  <c:v>132.939125225199</c:v>
                </c:pt>
                <c:pt idx="830">
                  <c:v>132.1298161143409</c:v>
                </c:pt>
                <c:pt idx="831">
                  <c:v>132.1837723717783</c:v>
                </c:pt>
                <c:pt idx="832">
                  <c:v>134.3958399239006</c:v>
                </c:pt>
                <c:pt idx="833">
                  <c:v>133.3167842765581</c:v>
                </c:pt>
                <c:pt idx="834">
                  <c:v>132.4535420753977</c:v>
                </c:pt>
                <c:pt idx="835">
                  <c:v>128.6229258029642</c:v>
                </c:pt>
                <c:pt idx="836">
                  <c:v>126.7345726283312</c:v>
                </c:pt>
                <c:pt idx="837">
                  <c:v>124.252770123292</c:v>
                </c:pt>
                <c:pt idx="838">
                  <c:v>125.4936713758116</c:v>
                </c:pt>
                <c:pt idx="839">
                  <c:v>125.2238900886247</c:v>
                </c:pt>
                <c:pt idx="840">
                  <c:v>126.1410885472226</c:v>
                </c:pt>
                <c:pt idx="841">
                  <c:v>129.6480136093018</c:v>
                </c:pt>
                <c:pt idx="842">
                  <c:v>134.0721255464114</c:v>
                </c:pt>
                <c:pt idx="843">
                  <c:v>134.5576971126452</c:v>
                </c:pt>
                <c:pt idx="844">
                  <c:v>133.6404986540474</c:v>
                </c:pt>
                <c:pt idx="845">
                  <c:v>136.2302368410963</c:v>
                </c:pt>
                <c:pt idx="846">
                  <c:v>132.075871440471</c:v>
                </c:pt>
                <c:pt idx="847">
                  <c:v>130.1335851755356</c:v>
                </c:pt>
                <c:pt idx="848">
                  <c:v>128.5042984881475</c:v>
                </c:pt>
                <c:pt idx="849">
                  <c:v>125.7642055948863</c:v>
                </c:pt>
                <c:pt idx="850">
                  <c:v>128.1128549914577</c:v>
                </c:pt>
                <c:pt idx="851">
                  <c:v>129.6786173946495</c:v>
                </c:pt>
                <c:pt idx="852">
                  <c:v>126.9385360849557</c:v>
                </c:pt>
                <c:pt idx="853">
                  <c:v>126.9385360849557</c:v>
                </c:pt>
                <c:pt idx="854">
                  <c:v>125.1490834096787</c:v>
                </c:pt>
                <c:pt idx="855">
                  <c:v>127.5536466865958</c:v>
                </c:pt>
                <c:pt idx="856">
                  <c:v>127.8891763029399</c:v>
                </c:pt>
                <c:pt idx="857">
                  <c:v>127.7214114947679</c:v>
                </c:pt>
                <c:pt idx="858">
                  <c:v>128.2806082160623</c:v>
                </c:pt>
                <c:pt idx="859">
                  <c:v>128.1128549914577</c:v>
                </c:pt>
                <c:pt idx="860">
                  <c:v>128.9516442816155</c:v>
                </c:pt>
                <c:pt idx="861">
                  <c:v>129.5667780503906</c:v>
                </c:pt>
                <c:pt idx="862">
                  <c:v>130.0141470109936</c:v>
                </c:pt>
                <c:pt idx="863">
                  <c:v>131.9713297437402</c:v>
                </c:pt>
                <c:pt idx="864">
                  <c:v>133.1456602338097</c:v>
                </c:pt>
                <c:pt idx="865">
                  <c:v>129.2871738979597</c:v>
                </c:pt>
                <c:pt idx="866">
                  <c:v>131.4680469027915</c:v>
                </c:pt>
                <c:pt idx="867">
                  <c:v>129.4549271225642</c:v>
                </c:pt>
                <c:pt idx="868">
                  <c:v>125.7082917145406</c:v>
                </c:pt>
                <c:pt idx="869">
                  <c:v>114.2446720512494</c:v>
                </c:pt>
                <c:pt idx="870">
                  <c:v>107.6461159892732</c:v>
                </c:pt>
                <c:pt idx="871">
                  <c:v>111.2249865891247</c:v>
                </c:pt>
                <c:pt idx="872">
                  <c:v>107.0869076844113</c:v>
                </c:pt>
                <c:pt idx="873">
                  <c:v>112.1197013431957</c:v>
                </c:pt>
                <c:pt idx="874">
                  <c:v>109.7710635301918</c:v>
                </c:pt>
                <c:pt idx="875">
                  <c:v>111.001307900607</c:v>
                </c:pt>
                <c:pt idx="876">
                  <c:v>110.553962107139</c:v>
                </c:pt>
                <c:pt idx="877">
                  <c:v>108.0375479023955</c:v>
                </c:pt>
                <c:pt idx="878">
                  <c:v>112.2315522710221</c:v>
                </c:pt>
                <c:pt idx="879">
                  <c:v>110.2184209072273</c:v>
                </c:pt>
                <c:pt idx="880">
                  <c:v>114.1887581709037</c:v>
                </c:pt>
                <c:pt idx="881">
                  <c:v>111.896045821813</c:v>
                </c:pt>
                <c:pt idx="882">
                  <c:v>113.8532517216946</c:v>
                </c:pt>
                <c:pt idx="883">
                  <c:v>115.5308418855778</c:v>
                </c:pt>
                <c:pt idx="884">
                  <c:v>115.9781992626133</c:v>
                </c:pt>
                <c:pt idx="885">
                  <c:v>112.9585253840561</c:v>
                </c:pt>
                <c:pt idx="886">
                  <c:v>115.2512377331468</c:v>
                </c:pt>
                <c:pt idx="887">
                  <c:v>111.1131588284334</c:v>
                </c:pt>
                <c:pt idx="888">
                  <c:v>111.5046023251232</c:v>
                </c:pt>
                <c:pt idx="889">
                  <c:v>113.3499572971784</c:v>
                </c:pt>
                <c:pt idx="890">
                  <c:v>112.4552425431074</c:v>
                </c:pt>
                <c:pt idx="891">
                  <c:v>114.0769188266448</c:v>
                </c:pt>
                <c:pt idx="892">
                  <c:v>116.3137172953899</c:v>
                </c:pt>
                <c:pt idx="893">
                  <c:v>120.6195725918429</c:v>
                </c:pt>
                <c:pt idx="894">
                  <c:v>124.7576514965564</c:v>
                </c:pt>
                <c:pt idx="895">
                  <c:v>122.5767784917245</c:v>
                </c:pt>
                <c:pt idx="896">
                  <c:v>122.5767784917245</c:v>
                </c:pt>
                <c:pt idx="897">
                  <c:v>120.7314003525343</c:v>
                </c:pt>
                <c:pt idx="898">
                  <c:v>120.2281290951531</c:v>
                </c:pt>
                <c:pt idx="899">
                  <c:v>121.6261266901728</c:v>
                </c:pt>
                <c:pt idx="900">
                  <c:v>120.0044388230678</c:v>
                </c:pt>
                <c:pt idx="901">
                  <c:v>120.6754748886211</c:v>
                </c:pt>
                <c:pt idx="902">
                  <c:v>119.1656379493425</c:v>
                </c:pt>
                <c:pt idx="903">
                  <c:v>119.8366740148958</c:v>
                </c:pt>
                <c:pt idx="904">
                  <c:v>123.6951719343133</c:v>
                </c:pt>
                <c:pt idx="905">
                  <c:v>127.1062893095603</c:v>
                </c:pt>
                <c:pt idx="906">
                  <c:v>124.4221218802122</c:v>
                </c:pt>
                <c:pt idx="907">
                  <c:v>123.0241242851925</c:v>
                </c:pt>
                <c:pt idx="908">
                  <c:v>123.9188506228311</c:v>
                </c:pt>
                <c:pt idx="909">
                  <c:v>127.4977328062501</c:v>
                </c:pt>
                <c:pt idx="910">
                  <c:v>127.0503754292146</c:v>
                </c:pt>
                <c:pt idx="911">
                  <c:v>128.2806082160623</c:v>
                </c:pt>
                <c:pt idx="912">
                  <c:v>129.1194206733551</c:v>
                </c:pt>
                <c:pt idx="913">
                  <c:v>131.5239839502722</c:v>
                </c:pt>
                <c:pt idx="914">
                  <c:v>131.2443797978413</c:v>
                </c:pt>
                <c:pt idx="915">
                  <c:v>140.9744606662011</c:v>
                </c:pt>
                <c:pt idx="916">
                  <c:v>145.1684766183953</c:v>
                </c:pt>
                <c:pt idx="917">
                  <c:v>143.7145535594623</c:v>
                </c:pt>
                <c:pt idx="918">
                  <c:v>143.4349378234639</c:v>
                </c:pt>
                <c:pt idx="919">
                  <c:v>143.323098479205</c:v>
                </c:pt>
                <c:pt idx="920">
                  <c:v>144.5533428496202</c:v>
                </c:pt>
                <c:pt idx="921">
                  <c:v>144.5533428496202</c:v>
                </c:pt>
                <c:pt idx="922">
                  <c:v>135.1028661336913</c:v>
                </c:pt>
                <c:pt idx="923">
                  <c:v>134.2081397960528</c:v>
                </c:pt>
                <c:pt idx="924">
                  <c:v>133.3693389223274</c:v>
                </c:pt>
                <c:pt idx="925">
                  <c:v>132.642377392861</c:v>
                </c:pt>
                <c:pt idx="926">
                  <c:v>132.1390945519123</c:v>
                </c:pt>
                <c:pt idx="927">
                  <c:v>131.7476510552225</c:v>
                </c:pt>
                <c:pt idx="928">
                  <c:v>133.2015856977229</c:v>
                </c:pt>
                <c:pt idx="929">
                  <c:v>134.2081397960528</c:v>
                </c:pt>
                <c:pt idx="930">
                  <c:v>134.5436694123969</c:v>
                </c:pt>
                <c:pt idx="931">
                  <c:v>133.4811782665863</c:v>
                </c:pt>
                <c:pt idx="932">
                  <c:v>133.3134250419817</c:v>
                </c:pt>
                <c:pt idx="933">
                  <c:v>134.2081397960528</c:v>
                </c:pt>
                <c:pt idx="934">
                  <c:v>134.2081397960528</c:v>
                </c:pt>
                <c:pt idx="935">
                  <c:v>134.0403749878807</c:v>
                </c:pt>
                <c:pt idx="936">
                  <c:v>134.5995717091751</c:v>
                </c:pt>
                <c:pt idx="937">
                  <c:v>135.2706309418633</c:v>
                </c:pt>
                <c:pt idx="938">
                  <c:v>135.1587800140369</c:v>
                </c:pt>
                <c:pt idx="939">
                  <c:v>135.0469406697781</c:v>
                </c:pt>
                <c:pt idx="940">
                  <c:v>136.4449382647978</c:v>
                </c:pt>
                <c:pt idx="941">
                  <c:v>138.4021441646794</c:v>
                </c:pt>
                <c:pt idx="942">
                  <c:v>138.9613408859738</c:v>
                </c:pt>
                <c:pt idx="943">
                  <c:v>140.9744606662011</c:v>
                </c:pt>
                <c:pt idx="944">
                  <c:v>141.254064818632</c:v>
                </c:pt>
                <c:pt idx="945">
                  <c:v>146.5105487495018</c:v>
                </c:pt>
                <c:pt idx="946">
                  <c:v>146.4546232855886</c:v>
                </c:pt>
                <c:pt idx="947">
                  <c:v>148.7473588018143</c:v>
                </c:pt>
                <c:pt idx="948">
                  <c:v>148.5795824100747</c:v>
                </c:pt>
                <c:pt idx="949">
                  <c:v>148.6914333379011</c:v>
                </c:pt>
                <c:pt idx="950">
                  <c:v>148.355926888692</c:v>
                </c:pt>
                <c:pt idx="951">
                  <c:v>146.4546232855886</c:v>
                </c:pt>
                <c:pt idx="952">
                  <c:v>148.523668529729</c:v>
                </c:pt>
                <c:pt idx="953">
                  <c:v>150.424960549265</c:v>
                </c:pt>
                <c:pt idx="954">
                  <c:v>150.9841572705594</c:v>
                </c:pt>
                <c:pt idx="955">
                  <c:v>150.0335170525751</c:v>
                </c:pt>
                <c:pt idx="956">
                  <c:v>151.0959966148182</c:v>
                </c:pt>
                <c:pt idx="957">
                  <c:v>151.0959966148182</c:v>
                </c:pt>
                <c:pt idx="958">
                  <c:v>149.7539244837117</c:v>
                </c:pt>
                <c:pt idx="959">
                  <c:v>149.6420619723178</c:v>
                </c:pt>
                <c:pt idx="960">
                  <c:v>149.9775915886619</c:v>
                </c:pt>
                <c:pt idx="961">
                  <c:v>150.3690350853518</c:v>
                </c:pt>
                <c:pt idx="962">
                  <c:v>146.1750423002926</c:v>
                </c:pt>
                <c:pt idx="963">
                  <c:v>146.2868816445515</c:v>
                </c:pt>
                <c:pt idx="964">
                  <c:v>148.2440875444331</c:v>
                </c:pt>
                <c:pt idx="965">
                  <c:v>148.80327268216</c:v>
                </c:pt>
                <c:pt idx="966">
                  <c:v>150.145356396834</c:v>
                </c:pt>
                <c:pt idx="967">
                  <c:v>151.1519104951639</c:v>
                </c:pt>
                <c:pt idx="968">
                  <c:v>151.4315146475949</c:v>
                </c:pt>
                <c:pt idx="969">
                  <c:v>150.786738529575</c:v>
                </c:pt>
                <c:pt idx="970">
                  <c:v>152.2859417538842</c:v>
                </c:pt>
                <c:pt idx="971">
                  <c:v>150.6714009479297</c:v>
                </c:pt>
                <c:pt idx="972">
                  <c:v>150.786738529575</c:v>
                </c:pt>
                <c:pt idx="973">
                  <c:v>149.6335017159318</c:v>
                </c:pt>
                <c:pt idx="974">
                  <c:v>148.5955677332314</c:v>
                </c:pt>
                <c:pt idx="975">
                  <c:v>148.0766123254487</c:v>
                </c:pt>
                <c:pt idx="976">
                  <c:v>144.0402487269949</c:v>
                </c:pt>
                <c:pt idx="977">
                  <c:v>142.3103819229625</c:v>
                </c:pt>
                <c:pt idx="978">
                  <c:v>142.8293489143128</c:v>
                </c:pt>
                <c:pt idx="979">
                  <c:v>144.5592157183451</c:v>
                </c:pt>
                <c:pt idx="980">
                  <c:v>139.6579187178751</c:v>
                </c:pt>
                <c:pt idx="981">
                  <c:v>139.6002557188362</c:v>
                </c:pt>
                <c:pt idx="982">
                  <c:v>140.0039082956761</c:v>
                </c:pt>
                <c:pt idx="983">
                  <c:v>141.8490895142188</c:v>
                </c:pt>
                <c:pt idx="984">
                  <c:v>132.9691034979014</c:v>
                </c:pt>
                <c:pt idx="985">
                  <c:v>132.7961260843522</c:v>
                </c:pt>
                <c:pt idx="986">
                  <c:v>131.5275516890637</c:v>
                </c:pt>
                <c:pt idx="987">
                  <c:v>131.8735180997296</c:v>
                </c:pt>
                <c:pt idx="988">
                  <c:v>131.8735180997296</c:v>
                </c:pt>
                <c:pt idx="989">
                  <c:v>135.217937293284</c:v>
                </c:pt>
                <c:pt idx="990">
                  <c:v>134.5259813048171</c:v>
                </c:pt>
                <c:pt idx="991">
                  <c:v>135.0449482961673</c:v>
                </c:pt>
                <c:pt idx="992">
                  <c:v>132.7961260843522</c:v>
                </c:pt>
                <c:pt idx="993">
                  <c:v>131.7582036852193</c:v>
                </c:pt>
                <c:pt idx="994">
                  <c:v>132.6807885027069</c:v>
                </c:pt>
                <c:pt idx="995">
                  <c:v>132.6231370872355</c:v>
                </c:pt>
                <c:pt idx="996">
                  <c:v>133.4880704892517</c:v>
                </c:pt>
                <c:pt idx="997">
                  <c:v>132.6807885027069</c:v>
                </c:pt>
                <c:pt idx="998">
                  <c:v>131.5275516890637</c:v>
                </c:pt>
                <c:pt idx="999">
                  <c:v>131.5852031045351</c:v>
                </c:pt>
                <c:pt idx="1000">
                  <c:v>130.0283252976195</c:v>
                </c:pt>
                <c:pt idx="1001">
                  <c:v>128.4137960752325</c:v>
                </c:pt>
                <c:pt idx="1002">
                  <c:v>128.8750884839763</c:v>
                </c:pt>
                <c:pt idx="1003">
                  <c:v>129.3363924762876</c:v>
                </c:pt>
                <c:pt idx="1004">
                  <c:v>130.8932586996357</c:v>
                </c:pt>
                <c:pt idx="1005">
                  <c:v>127.4335366751385</c:v>
                </c:pt>
                <c:pt idx="1006">
                  <c:v>128.3561330761936</c:v>
                </c:pt>
                <c:pt idx="1007">
                  <c:v>129.1057288965644</c:v>
                </c:pt>
                <c:pt idx="1008">
                  <c:v>133.6033964873295</c:v>
                </c:pt>
                <c:pt idx="1009">
                  <c:v>139.3696037226806</c:v>
                </c:pt>
                <c:pt idx="1010">
                  <c:v>140.6958411170081</c:v>
                </c:pt>
                <c:pt idx="1011">
                  <c:v>142.3680449220015</c:v>
                </c:pt>
                <c:pt idx="1012">
                  <c:v>139.8885707140308</c:v>
                </c:pt>
                <c:pt idx="1013">
                  <c:v>139.3119523072092</c:v>
                </c:pt>
                <c:pt idx="1014">
                  <c:v>141.2724711073972</c:v>
                </c:pt>
                <c:pt idx="1015">
                  <c:v>143.002326327862</c:v>
                </c:pt>
                <c:pt idx="1016">
                  <c:v>144.8475307135396</c:v>
                </c:pt>
                <c:pt idx="1017">
                  <c:v>143.8096083144067</c:v>
                </c:pt>
                <c:pt idx="1018">
                  <c:v>145.0781827096953</c:v>
                </c:pt>
                <c:pt idx="1019">
                  <c:v>147.3846563369817</c:v>
                </c:pt>
                <c:pt idx="1020">
                  <c:v>148.9992087265038</c:v>
                </c:pt>
                <c:pt idx="1021">
                  <c:v>150.7290639469686</c:v>
                </c:pt>
                <c:pt idx="1022">
                  <c:v>153.0932121568614</c:v>
                </c:pt>
                <c:pt idx="1023">
                  <c:v>155.2267199541662</c:v>
                </c:pt>
                <c:pt idx="1024">
                  <c:v>150.8443899450464</c:v>
                </c:pt>
                <c:pt idx="1025">
                  <c:v>151.3056939373577</c:v>
                </c:pt>
                <c:pt idx="1026">
                  <c:v>152.6319197481176</c:v>
                </c:pt>
                <c:pt idx="1027">
                  <c:v>149.6911415478357</c:v>
                </c:pt>
                <c:pt idx="1028">
                  <c:v>151.4786829344744</c:v>
                </c:pt>
                <c:pt idx="1029">
                  <c:v>150.6137611160258</c:v>
                </c:pt>
                <c:pt idx="1030">
                  <c:v>146.5197345185331</c:v>
                </c:pt>
                <c:pt idx="1031">
                  <c:v>144.6168671338165</c:v>
                </c:pt>
                <c:pt idx="1032">
                  <c:v>144.7898677145007</c:v>
                </c:pt>
                <c:pt idx="1033">
                  <c:v>145.7124641155558</c:v>
                </c:pt>
                <c:pt idx="1034">
                  <c:v>144.2709007231505</c:v>
                </c:pt>
                <c:pt idx="1035">
                  <c:v>143.7519453153678</c:v>
                </c:pt>
                <c:pt idx="1036">
                  <c:v>145.0781827096953</c:v>
                </c:pt>
                <c:pt idx="1037">
                  <c:v>146.4620599359266</c:v>
                </c:pt>
                <c:pt idx="1038">
                  <c:v>146.4620599359266</c:v>
                </c:pt>
                <c:pt idx="1039">
                  <c:v>147.3269933379428</c:v>
                </c:pt>
                <c:pt idx="1040">
                  <c:v>145.0205081270889</c:v>
                </c:pt>
                <c:pt idx="1041">
                  <c:v>145.3088231222834</c:v>
                </c:pt>
                <c:pt idx="1042">
                  <c:v>143.5789563182511</c:v>
                </c:pt>
                <c:pt idx="1043">
                  <c:v>142.3680449220015</c:v>
                </c:pt>
                <c:pt idx="1044">
                  <c:v>142.7140229162349</c:v>
                </c:pt>
                <c:pt idx="1045">
                  <c:v>142.5986969181571</c:v>
                </c:pt>
                <c:pt idx="1046">
                  <c:v>141.5607745190242</c:v>
                </c:pt>
                <c:pt idx="1047">
                  <c:v>138.3316929071152</c:v>
                </c:pt>
                <c:pt idx="1048">
                  <c:v>135.0449482961673</c:v>
                </c:pt>
                <c:pt idx="1049">
                  <c:v>131.4698886900248</c:v>
                </c:pt>
                <c:pt idx="1050">
                  <c:v>131.4698886900248</c:v>
                </c:pt>
                <c:pt idx="1051">
                  <c:v>132.5654625046291</c:v>
                </c:pt>
                <c:pt idx="1052">
                  <c:v>134.1800148941511</c:v>
                </c:pt>
                <c:pt idx="1053">
                  <c:v>133.5457219047231</c:v>
                </c:pt>
                <c:pt idx="1054">
                  <c:v>133.0844294959793</c:v>
                </c:pt>
                <c:pt idx="1055">
                  <c:v>134.7566448845402</c:v>
                </c:pt>
                <c:pt idx="1056">
                  <c:v>136.0252076962612</c:v>
                </c:pt>
                <c:pt idx="1057">
                  <c:v>136.4288486895337</c:v>
                </c:pt>
                <c:pt idx="1058">
                  <c:v>134.5259813048171</c:v>
                </c:pt>
                <c:pt idx="1059">
                  <c:v>135.6215667029889</c:v>
                </c:pt>
                <c:pt idx="1060">
                  <c:v>131.8158666842583</c:v>
                </c:pt>
                <c:pt idx="1061">
                  <c:v>132.3348336756085</c:v>
                </c:pt>
                <c:pt idx="1062">
                  <c:v>136.0252076962612</c:v>
                </c:pt>
                <c:pt idx="1063">
                  <c:v>136.7748035166321</c:v>
                </c:pt>
                <c:pt idx="1064">
                  <c:v>134.4106553067392</c:v>
                </c:pt>
                <c:pt idx="1065">
                  <c:v>137.9280519138428</c:v>
                </c:pt>
                <c:pt idx="1066">
                  <c:v>138.5046819042319</c:v>
                </c:pt>
                <c:pt idx="1067">
                  <c:v>136.5441631040439</c:v>
                </c:pt>
                <c:pt idx="1068">
                  <c:v>136.9477925137488</c:v>
                </c:pt>
                <c:pt idx="1069">
                  <c:v>135.5062407049111</c:v>
                </c:pt>
                <c:pt idx="1070">
                  <c:v>135.6215667029889</c:v>
                </c:pt>
                <c:pt idx="1071">
                  <c:v>139.5426043033648</c:v>
                </c:pt>
                <c:pt idx="1072">
                  <c:v>138.8506598984654</c:v>
                </c:pt>
                <c:pt idx="1073">
                  <c:v>140.2345371246967</c:v>
                </c:pt>
                <c:pt idx="1074">
                  <c:v>144.0402487269949</c:v>
                </c:pt>
                <c:pt idx="1075">
                  <c:v>145.0781827096953</c:v>
                </c:pt>
                <c:pt idx="1076">
                  <c:v>146.2890825223774</c:v>
                </c:pt>
                <c:pt idx="1077">
                  <c:v>143.6366077337225</c:v>
                </c:pt>
                <c:pt idx="1078">
                  <c:v>144.5015527193062</c:v>
                </c:pt>
                <c:pt idx="1079">
                  <c:v>148.9992087265038</c:v>
                </c:pt>
                <c:pt idx="1080">
                  <c:v>149.3451751371697</c:v>
                </c:pt>
                <c:pt idx="1081">
                  <c:v>146.923363928238</c:v>
                </c:pt>
                <c:pt idx="1082">
                  <c:v>148.9992087265038</c:v>
                </c:pt>
                <c:pt idx="1083">
                  <c:v>149.5181641342865</c:v>
                </c:pt>
                <c:pt idx="1084">
                  <c:v>150.2677715382248</c:v>
                </c:pt>
                <c:pt idx="1085">
                  <c:v>151.8246493451404</c:v>
                </c:pt>
                <c:pt idx="1086">
                  <c:v>148.6532423158378</c:v>
                </c:pt>
                <c:pt idx="1087">
                  <c:v>148.9992087265038</c:v>
                </c:pt>
                <c:pt idx="1088">
                  <c:v>148.9415457274648</c:v>
                </c:pt>
                <c:pt idx="1089">
                  <c:v>149.5758271333254</c:v>
                </c:pt>
                <c:pt idx="1090">
                  <c:v>156.2646423532991</c:v>
                </c:pt>
                <c:pt idx="1091">
                  <c:v>158.1674981544481</c:v>
                </c:pt>
                <c:pt idx="1092">
                  <c:v>156.2646423532991</c:v>
                </c:pt>
                <c:pt idx="1093">
                  <c:v>160.0126909565583</c:v>
                </c:pt>
                <c:pt idx="1094">
                  <c:v>162.8381431587624</c:v>
                </c:pt>
                <c:pt idx="1095">
                  <c:v>161.1082763547301</c:v>
                </c:pt>
                <c:pt idx="1096">
                  <c:v>163.2417725684673</c:v>
                </c:pt>
                <c:pt idx="1097">
                  <c:v>174.3705807965996</c:v>
                </c:pt>
                <c:pt idx="1098">
                  <c:v>175.754481189966</c:v>
                </c:pt>
                <c:pt idx="1099">
                  <c:v>177.3113589968816</c:v>
                </c:pt>
                <c:pt idx="1100">
                  <c:v>180.4818856750538</c:v>
                </c:pt>
                <c:pt idx="1101">
                  <c:v>182.2600327884462</c:v>
                </c:pt>
                <c:pt idx="1102">
                  <c:v>185.875600130153</c:v>
                </c:pt>
                <c:pt idx="1103">
                  <c:v>178.8815579064277</c:v>
                </c:pt>
                <c:pt idx="1104">
                  <c:v>180.3040663302876</c:v>
                </c:pt>
                <c:pt idx="1105">
                  <c:v>184.038168318271</c:v>
                </c:pt>
                <c:pt idx="1106">
                  <c:v>183.9789067869165</c:v>
                </c:pt>
                <c:pt idx="1107">
                  <c:v>187.4759278987791</c:v>
                </c:pt>
                <c:pt idx="1108">
                  <c:v>186.2312272361179</c:v>
                </c:pt>
                <c:pt idx="1109">
                  <c:v>186.3497734659621</c:v>
                </c:pt>
                <c:pt idx="1110">
                  <c:v>199.7451383477593</c:v>
                </c:pt>
                <c:pt idx="1111">
                  <c:v>201.76037792084</c:v>
                </c:pt>
                <c:pt idx="1112">
                  <c:v>206.2057341207534</c:v>
                </c:pt>
                <c:pt idx="1113">
                  <c:v>205.8500954312209</c:v>
                </c:pt>
                <c:pt idx="1114">
                  <c:v>199.2709534283827</c:v>
                </c:pt>
                <c:pt idx="1115">
                  <c:v>203.7756174939207</c:v>
                </c:pt>
                <c:pt idx="1116">
                  <c:v>204.3090639446519</c:v>
                </c:pt>
                <c:pt idx="1117">
                  <c:v>208.7544201445652</c:v>
                </c:pt>
                <c:pt idx="1118">
                  <c:v>207.7467887744574</c:v>
                </c:pt>
                <c:pt idx="1119">
                  <c:v>207.9838812341457</c:v>
                </c:pt>
                <c:pt idx="1120">
                  <c:v>207.0355345625275</c:v>
                </c:pt>
                <c:pt idx="1121">
                  <c:v>212.1921681415058</c:v>
                </c:pt>
                <c:pt idx="1122">
                  <c:v>190.024613922591</c:v>
                </c:pt>
                <c:pt idx="1123">
                  <c:v>197.5521141806149</c:v>
                </c:pt>
                <c:pt idx="1124">
                  <c:v>197.255737022437</c:v>
                </c:pt>
                <c:pt idx="1125">
                  <c:v>202.4123706014154</c:v>
                </c:pt>
                <c:pt idx="1126">
                  <c:v>201.2861930014633</c:v>
                </c:pt>
                <c:pt idx="1127">
                  <c:v>196.5444828105071</c:v>
                </c:pt>
                <c:pt idx="1128">
                  <c:v>194.4699817060718</c:v>
                </c:pt>
                <c:pt idx="1129">
                  <c:v>193.9957967866952</c:v>
                </c:pt>
                <c:pt idx="1130">
                  <c:v>188.3057283405532</c:v>
                </c:pt>
                <c:pt idx="1131">
                  <c:v>184.9865149898893</c:v>
                </c:pt>
                <c:pt idx="1132">
                  <c:v>182.4971252481345</c:v>
                </c:pt>
                <c:pt idx="1133">
                  <c:v>188.3057283405532</c:v>
                </c:pt>
                <c:pt idx="1134">
                  <c:v>193.2845425747653</c:v>
                </c:pt>
                <c:pt idx="1135">
                  <c:v>190.439514143478</c:v>
                </c:pt>
                <c:pt idx="1136">
                  <c:v>192.0398419121041</c:v>
                </c:pt>
                <c:pt idx="1137">
                  <c:v>195.8924901299317</c:v>
                </c:pt>
                <c:pt idx="1138">
                  <c:v>198.8560532074956</c:v>
                </c:pt>
                <c:pt idx="1139">
                  <c:v>196.3073903508188</c:v>
                </c:pt>
                <c:pt idx="1140">
                  <c:v>190.3209679136338</c:v>
                </c:pt>
                <c:pt idx="1141">
                  <c:v>193.8772505568511</c:v>
                </c:pt>
                <c:pt idx="1142">
                  <c:v>188.7206285614402</c:v>
                </c:pt>
                <c:pt idx="1143">
                  <c:v>180.7189665511746</c:v>
                </c:pt>
                <c:pt idx="1144">
                  <c:v>178.1110189960082</c:v>
                </c:pt>
                <c:pt idx="1145">
                  <c:v>180.8375127810188</c:v>
                </c:pt>
                <c:pt idx="1146">
                  <c:v>182.2007596735241</c:v>
                </c:pt>
                <c:pt idx="1147">
                  <c:v>182.9712985839436</c:v>
                </c:pt>
                <c:pt idx="1148">
                  <c:v>181.4895054615942</c:v>
                </c:pt>
                <c:pt idx="1149">
                  <c:v>185.2236074495776</c:v>
                </c:pt>
                <c:pt idx="1150">
                  <c:v>190.5580603733222</c:v>
                </c:pt>
                <c:pt idx="1151">
                  <c:v>191.3285761166067</c:v>
                </c:pt>
                <c:pt idx="1152">
                  <c:v>192.6325498941899</c:v>
                </c:pt>
                <c:pt idx="1153">
                  <c:v>188.6613554465181</c:v>
                </c:pt>
                <c:pt idx="1154">
                  <c:v>190.2616832151443</c:v>
                </c:pt>
                <c:pt idx="1155">
                  <c:v>182.2007596735241</c:v>
                </c:pt>
                <c:pt idx="1156">
                  <c:v>182.0822134436799</c:v>
                </c:pt>
                <c:pt idx="1157">
                  <c:v>182.0229403287578</c:v>
                </c:pt>
                <c:pt idx="1158">
                  <c:v>181.6673132227929</c:v>
                </c:pt>
                <c:pt idx="1159">
                  <c:v>181.726586337715</c:v>
                </c:pt>
                <c:pt idx="1160">
                  <c:v>181.7858594526371</c:v>
                </c:pt>
                <c:pt idx="1161">
                  <c:v>184.9865149898893</c:v>
                </c:pt>
                <c:pt idx="1162">
                  <c:v>185.2236074495776</c:v>
                </c:pt>
                <c:pt idx="1163">
                  <c:v>185.6977807853867</c:v>
                </c:pt>
                <c:pt idx="1164">
                  <c:v>183.2083794600644</c:v>
                </c:pt>
                <c:pt idx="1165">
                  <c:v>184.2752607779593</c:v>
                </c:pt>
                <c:pt idx="1166">
                  <c:v>183.9789067869165</c:v>
                </c:pt>
                <c:pt idx="1167">
                  <c:v>186.8239468017712</c:v>
                </c:pt>
                <c:pt idx="1168">
                  <c:v>185.1050612197334</c:v>
                </c:pt>
                <c:pt idx="1169">
                  <c:v>174.6139978841456</c:v>
                </c:pt>
                <c:pt idx="1170">
                  <c:v>178.0517574646536</c:v>
                </c:pt>
                <c:pt idx="1171">
                  <c:v>171.6504116394466</c:v>
                </c:pt>
                <c:pt idx="1172">
                  <c:v>169.635195233501</c:v>
                </c:pt>
                <c:pt idx="1173">
                  <c:v>172.0653234439012</c:v>
                </c:pt>
                <c:pt idx="1174">
                  <c:v>170.5242687901971</c:v>
                </c:pt>
                <c:pt idx="1175">
                  <c:v>169.8130029946997</c:v>
                </c:pt>
                <c:pt idx="1176">
                  <c:v>167.3828747842995</c:v>
                </c:pt>
                <c:pt idx="1177">
                  <c:v>162.5818798948536</c:v>
                </c:pt>
                <c:pt idx="1178">
                  <c:v>163.8858420888694</c:v>
                </c:pt>
                <c:pt idx="1179">
                  <c:v>165.7825354321059</c:v>
                </c:pt>
                <c:pt idx="1180">
                  <c:v>167.2050554395333</c:v>
                </c:pt>
                <c:pt idx="1181">
                  <c:v>168.3312098723502</c:v>
                </c:pt>
                <c:pt idx="1182">
                  <c:v>166.1381741216383</c:v>
                </c:pt>
                <c:pt idx="1183">
                  <c:v>165.1898274500201</c:v>
                </c:pt>
                <c:pt idx="1184">
                  <c:v>166.5530743425254</c:v>
                </c:pt>
                <c:pt idx="1185">
                  <c:v>165.7825354321059</c:v>
                </c:pt>
                <c:pt idx="1186">
                  <c:v>171.1169883558504</c:v>
                </c:pt>
                <c:pt idx="1187">
                  <c:v>173.6656512125273</c:v>
                </c:pt>
                <c:pt idx="1188">
                  <c:v>172.1838580901778</c:v>
                </c:pt>
                <c:pt idx="1189">
                  <c:v>173.7841974423715</c:v>
                </c:pt>
                <c:pt idx="1190">
                  <c:v>179.0001041362719</c:v>
                </c:pt>
                <c:pt idx="1191">
                  <c:v>177.3997647840782</c:v>
                </c:pt>
                <c:pt idx="1192">
                  <c:v>174.7918172289118</c:v>
                </c:pt>
                <c:pt idx="1193">
                  <c:v>180.5411472064084</c:v>
                </c:pt>
                <c:pt idx="1194">
                  <c:v>183.1491063451424</c:v>
                </c:pt>
                <c:pt idx="1195">
                  <c:v>185.2236074495776</c:v>
                </c:pt>
                <c:pt idx="1196">
                  <c:v>187.5944741286232</c:v>
                </c:pt>
                <c:pt idx="1197">
                  <c:v>188.4835361017519</c:v>
                </c:pt>
                <c:pt idx="1198">
                  <c:v>191.8620109837704</c:v>
                </c:pt>
                <c:pt idx="1199">
                  <c:v>186.2312272361179</c:v>
                </c:pt>
                <c:pt idx="1200">
                  <c:v>191.3878608150963</c:v>
                </c:pt>
                <c:pt idx="1201">
                  <c:v>194.0550814851848</c:v>
                </c:pt>
                <c:pt idx="1202">
                  <c:v>195.003428156803</c:v>
                </c:pt>
                <c:pt idx="1203">
                  <c:v>195.2997821478459</c:v>
                </c:pt>
                <c:pt idx="1204">
                  <c:v>192.6325498941899</c:v>
                </c:pt>
                <c:pt idx="1205">
                  <c:v>195.2997821478459</c:v>
                </c:pt>
                <c:pt idx="1206">
                  <c:v>188.3650014554753</c:v>
                </c:pt>
                <c:pt idx="1207">
                  <c:v>188.0093627659428</c:v>
                </c:pt>
                <c:pt idx="1208">
                  <c:v>188.957709437561</c:v>
                </c:pt>
                <c:pt idx="1209">
                  <c:v>188.4242745703973</c:v>
                </c:pt>
                <c:pt idx="1210">
                  <c:v>195.6553976702434</c:v>
                </c:pt>
                <c:pt idx="1211">
                  <c:v>194.2921507777381</c:v>
                </c:pt>
                <c:pt idx="1212">
                  <c:v>192.9289038852328</c:v>
                </c:pt>
                <c:pt idx="1213">
                  <c:v>193.2252578762757</c:v>
                </c:pt>
                <c:pt idx="1214">
                  <c:v>194.7070509986252</c:v>
                </c:pt>
                <c:pt idx="1215">
                  <c:v>196.5444828105071</c:v>
                </c:pt>
                <c:pt idx="1216">
                  <c:v>198.8560532074956</c:v>
                </c:pt>
                <c:pt idx="1217">
                  <c:v>199.2116918970281</c:v>
                </c:pt>
                <c:pt idx="1218">
                  <c:v>200.219300100001</c:v>
                </c:pt>
                <c:pt idx="1219">
                  <c:v>198.4411529866086</c:v>
                </c:pt>
                <c:pt idx="1220">
                  <c:v>195.5961361388888</c:v>
                </c:pt>
                <c:pt idx="1221">
                  <c:v>189.1948018972494</c:v>
                </c:pt>
                <c:pt idx="1222">
                  <c:v>189.6689752330585</c:v>
                </c:pt>
                <c:pt idx="1223">
                  <c:v>191.2693145852521</c:v>
                </c:pt>
                <c:pt idx="1224">
                  <c:v>192.1583649748133</c:v>
                </c:pt>
                <c:pt idx="1225">
                  <c:v>193.8179890254965</c:v>
                </c:pt>
                <c:pt idx="1226">
                  <c:v>196.0703210582654</c:v>
                </c:pt>
                <c:pt idx="1227">
                  <c:v>195.676109088942</c:v>
                </c:pt>
                <c:pt idx="1228">
                  <c:v>193.3075822905323</c:v>
                </c:pt>
                <c:pt idx="1229">
                  <c:v>196.344156594079</c:v>
                </c:pt>
                <c:pt idx="1230">
                  <c:v>196.1619470772285</c:v>
                </c:pt>
                <c:pt idx="1231">
                  <c:v>201.2633733734789</c:v>
                </c:pt>
                <c:pt idx="1232">
                  <c:v>199.9272783632049</c:v>
                </c:pt>
                <c:pt idx="1233">
                  <c:v>199.5629056637738</c:v>
                </c:pt>
                <c:pt idx="1234">
                  <c:v>200.8990006740478</c:v>
                </c:pt>
                <c:pt idx="1235">
                  <c:v>196.4655987157994</c:v>
                </c:pt>
                <c:pt idx="1236">
                  <c:v>202.0528861674713</c:v>
                </c:pt>
                <c:pt idx="1237">
                  <c:v>200.2916742297709</c:v>
                </c:pt>
                <c:pt idx="1238">
                  <c:v>196.8907156432257</c:v>
                </c:pt>
                <c:pt idx="1239">
                  <c:v>197.012180932081</c:v>
                </c:pt>
                <c:pt idx="1240">
                  <c:v>192.3358831468244</c:v>
                </c:pt>
                <c:pt idx="1241">
                  <c:v>189.0563898491345</c:v>
                </c:pt>
                <c:pt idx="1242">
                  <c:v>191.9714988638258</c:v>
                </c:pt>
                <c:pt idx="1243">
                  <c:v>192.6395347853953</c:v>
                </c:pt>
                <c:pt idx="1244">
                  <c:v>192.9431980075337</c:v>
                </c:pt>
                <c:pt idx="1245">
                  <c:v>191.1819860698334</c:v>
                </c:pt>
                <c:pt idx="1246">
                  <c:v>193.6112339291032</c:v>
                </c:pt>
                <c:pt idx="1247">
                  <c:v>187.5988411335725</c:v>
                </c:pt>
                <c:pt idx="1248">
                  <c:v>189.7244373542715</c:v>
                </c:pt>
                <c:pt idx="1249">
                  <c:v>189.6029720654161</c:v>
                </c:pt>
                <c:pt idx="1250">
                  <c:v>189.7244373542715</c:v>
                </c:pt>
                <c:pt idx="1251">
                  <c:v>191.3034513586888</c:v>
                </c:pt>
                <c:pt idx="1252">
                  <c:v>196.2226913052237</c:v>
                </c:pt>
                <c:pt idx="1253">
                  <c:v>196.2834123660838</c:v>
                </c:pt>
                <c:pt idx="1254">
                  <c:v>195.4331785112313</c:v>
                </c:pt>
                <c:pt idx="1255">
                  <c:v>199.0770445083523</c:v>
                </c:pt>
                <c:pt idx="1256">
                  <c:v>201.627769240045</c:v>
                </c:pt>
                <c:pt idx="1257">
                  <c:v>202.599468383753</c:v>
                </c:pt>
                <c:pt idx="1258">
                  <c:v>201.2633733734789</c:v>
                </c:pt>
                <c:pt idx="1259">
                  <c:v>206.6684513083002</c:v>
                </c:pt>
                <c:pt idx="1260">
                  <c:v>205.3931005260214</c:v>
                </c:pt>
                <c:pt idx="1261">
                  <c:v>206.243334380874</c:v>
                </c:pt>
                <c:pt idx="1262">
                  <c:v>199.0163234474921</c:v>
                </c:pt>
                <c:pt idx="1263">
                  <c:v>199.5629056637738</c:v>
                </c:pt>
                <c:pt idx="1264">
                  <c:v>200.959721734908</c:v>
                </c:pt>
              </c:numCache>
            </c:numRef>
          </c:val>
        </c:ser>
        <c:ser>
          <c:idx val="7"/>
          <c:order val="7"/>
          <c:tx>
            <c:v>CIA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Price_Normalised!$I$2:$I$1266</c:f>
              <c:numCache>
                <c:formatCode>General</c:formatCode>
                <c:ptCount val="1265"/>
                <c:pt idx="0">
                  <c:v>100</c:v>
                </c:pt>
                <c:pt idx="1">
                  <c:v>93.37471410053021</c:v>
                </c:pt>
                <c:pt idx="2">
                  <c:v>89.02690941237654</c:v>
                </c:pt>
                <c:pt idx="3">
                  <c:v>91.09729148117428</c:v>
                </c:pt>
                <c:pt idx="4">
                  <c:v>94.6169574038793</c:v>
                </c:pt>
                <c:pt idx="5">
                  <c:v>87.78465439063541</c:v>
                </c:pt>
                <c:pt idx="6">
                  <c:v>88.40579361989802</c:v>
                </c:pt>
                <c:pt idx="7">
                  <c:v>85.30018536152528</c:v>
                </c:pt>
                <c:pt idx="8">
                  <c:v>84.05795377656823</c:v>
                </c:pt>
                <c:pt idx="9">
                  <c:v>83.8509249444021</c:v>
                </c:pt>
                <c:pt idx="10">
                  <c:v>86.12833584536598</c:v>
                </c:pt>
                <c:pt idx="11">
                  <c:v>84.05795377656823</c:v>
                </c:pt>
                <c:pt idx="12">
                  <c:v>87.99170080038962</c:v>
                </c:pt>
                <c:pt idx="13">
                  <c:v>92.13248251557316</c:v>
                </c:pt>
                <c:pt idx="14">
                  <c:v>92.13248251557316</c:v>
                </c:pt>
                <c:pt idx="15">
                  <c:v>89.64801348646303</c:v>
                </c:pt>
                <c:pt idx="16">
                  <c:v>87.78465439063541</c:v>
                </c:pt>
                <c:pt idx="17">
                  <c:v>84.26500018632244</c:v>
                </c:pt>
                <c:pt idx="18">
                  <c:v>85.0931448109671</c:v>
                </c:pt>
                <c:pt idx="19">
                  <c:v>87.57762555846926</c:v>
                </c:pt>
                <c:pt idx="20">
                  <c:v>94.6169574038793</c:v>
                </c:pt>
                <c:pt idx="21">
                  <c:v>95.65214257908215</c:v>
                </c:pt>
                <c:pt idx="22">
                  <c:v>96.48032235890295</c:v>
                </c:pt>
                <c:pt idx="23">
                  <c:v>93.16770284595212</c:v>
                </c:pt>
                <c:pt idx="24">
                  <c:v>94.202893880351</c:v>
                </c:pt>
                <c:pt idx="25">
                  <c:v>92.96064471780589</c:v>
                </c:pt>
                <c:pt idx="26">
                  <c:v>92.13248251557316</c:v>
                </c:pt>
                <c:pt idx="27">
                  <c:v>90.89025093061611</c:v>
                </c:pt>
                <c:pt idx="28">
                  <c:v>91.3043437501245</c:v>
                </c:pt>
                <c:pt idx="29">
                  <c:v>91.71841313284884</c:v>
                </c:pt>
                <c:pt idx="30">
                  <c:v>96.48032235890295</c:v>
                </c:pt>
                <c:pt idx="31">
                  <c:v>102.0703937871898</c:v>
                </c:pt>
                <c:pt idx="32">
                  <c:v>98.13663504497636</c:v>
                </c:pt>
                <c:pt idx="33">
                  <c:v>95.65214257908215</c:v>
                </c:pt>
                <c:pt idx="34">
                  <c:v>100.8281387654486</c:v>
                </c:pt>
                <c:pt idx="35">
                  <c:v>103.9337470238214</c:v>
                </c:pt>
                <c:pt idx="36">
                  <c:v>103.5196424859209</c:v>
                </c:pt>
                <c:pt idx="37">
                  <c:v>97.3084611243516</c:v>
                </c:pt>
                <c:pt idx="38">
                  <c:v>102.6915037204723</c:v>
                </c:pt>
                <c:pt idx="39">
                  <c:v>105.1759434536023</c:v>
                </c:pt>
                <c:pt idx="40">
                  <c:v>106.8322912948519</c:v>
                </c:pt>
                <c:pt idx="41">
                  <c:v>105.7970885420609</c:v>
                </c:pt>
                <c:pt idx="42">
                  <c:v>109.1097021958157</c:v>
                </c:pt>
                <c:pt idx="43">
                  <c:v>112.4223275679626</c:v>
                </c:pt>
                <c:pt idx="44">
                  <c:v>111.3871599703478</c:v>
                </c:pt>
                <c:pt idx="45">
                  <c:v>111.8012176346801</c:v>
                </c:pt>
                <c:pt idx="46">
                  <c:v>112.6293681185208</c:v>
                </c:pt>
                <c:pt idx="47">
                  <c:v>116.5631268607342</c:v>
                </c:pt>
                <c:pt idx="48">
                  <c:v>117.5983296135251</c:v>
                </c:pt>
                <c:pt idx="49">
                  <c:v>116.1490691964019</c:v>
                </c:pt>
                <c:pt idx="50">
                  <c:v>119.4616828501567</c:v>
                </c:pt>
                <c:pt idx="51">
                  <c:v>122.9813487728617</c:v>
                </c:pt>
                <c:pt idx="52">
                  <c:v>124.2235803578187</c:v>
                </c:pt>
                <c:pt idx="53">
                  <c:v>127.3291768977995</c:v>
                </c:pt>
                <c:pt idx="54">
                  <c:v>132.9192366076942</c:v>
                </c:pt>
                <c:pt idx="55">
                  <c:v>130.2277328872219</c:v>
                </c:pt>
                <c:pt idx="56">
                  <c:v>130.2277328872219</c:v>
                </c:pt>
                <c:pt idx="57">
                  <c:v>132.5051555065779</c:v>
                </c:pt>
                <c:pt idx="58">
                  <c:v>128.9854895838729</c:v>
                </c:pt>
                <c:pt idx="59">
                  <c:v>131.469964472179</c:v>
                </c:pt>
                <c:pt idx="60">
                  <c:v>125.2587948290017</c:v>
                </c:pt>
                <c:pt idx="61">
                  <c:v>123.6024704245362</c:v>
                </c:pt>
                <c:pt idx="62">
                  <c:v>117.8053818824753</c:v>
                </c:pt>
                <c:pt idx="63">
                  <c:v>120.7039144351137</c:v>
                </c:pt>
                <c:pt idx="64">
                  <c:v>131.2629239216208</c:v>
                </c:pt>
                <c:pt idx="65">
                  <c:v>133.5403465409767</c:v>
                </c:pt>
                <c:pt idx="66">
                  <c:v>131.2629239216208</c:v>
                </c:pt>
                <c:pt idx="67">
                  <c:v>139.3374702382138</c:v>
                </c:pt>
                <c:pt idx="68">
                  <c:v>140.3726495542206</c:v>
                </c:pt>
                <c:pt idx="69">
                  <c:v>143.2711938252511</c:v>
                </c:pt>
                <c:pt idx="70">
                  <c:v>141.9817839939421</c:v>
                </c:pt>
                <c:pt idx="71">
                  <c:v>147.0300204110953</c:v>
                </c:pt>
                <c:pt idx="72">
                  <c:v>148.0817343782702</c:v>
                </c:pt>
                <c:pt idx="73">
                  <c:v>148.502436370889</c:v>
                </c:pt>
                <c:pt idx="74">
                  <c:v>149.7644954751773</c:v>
                </c:pt>
                <c:pt idx="75">
                  <c:v>149.5541503380639</c:v>
                </c:pt>
                <c:pt idx="76">
                  <c:v>143.033521397901</c:v>
                </c:pt>
                <c:pt idx="77">
                  <c:v>144.5059139209107</c:v>
                </c:pt>
                <c:pt idx="78">
                  <c:v>141.9817839939421</c:v>
                </c:pt>
                <c:pt idx="79">
                  <c:v>140.5093914709324</c:v>
                </c:pt>
                <c:pt idx="80">
                  <c:v>140.5093914709324</c:v>
                </c:pt>
                <c:pt idx="81">
                  <c:v>136.7231907212834</c:v>
                </c:pt>
                <c:pt idx="82">
                  <c:v>139.4576775037575</c:v>
                </c:pt>
                <c:pt idx="83">
                  <c:v>130.6232637737394</c:v>
                </c:pt>
                <c:pt idx="84">
                  <c:v>131.6749894593063</c:v>
                </c:pt>
                <c:pt idx="85">
                  <c:v>135.4611433353872</c:v>
                </c:pt>
                <c:pt idx="86">
                  <c:v>139.2473206482521</c:v>
                </c:pt>
                <c:pt idx="87">
                  <c:v>140.7197248896538</c:v>
                </c:pt>
                <c:pt idx="88">
                  <c:v>145.5576278880856</c:v>
                </c:pt>
                <c:pt idx="89">
                  <c:v>143.4541999537358</c:v>
                </c:pt>
                <c:pt idx="90">
                  <c:v>143.4541999537358</c:v>
                </c:pt>
                <c:pt idx="91">
                  <c:v>135.0404764979445</c:v>
                </c:pt>
                <c:pt idx="92">
                  <c:v>136.7231907212834</c:v>
                </c:pt>
                <c:pt idx="93">
                  <c:v>137.7749281252424</c:v>
                </c:pt>
                <c:pt idx="94">
                  <c:v>144.0852236466839</c:v>
                </c:pt>
                <c:pt idx="95">
                  <c:v>148.2920795153835</c:v>
                </c:pt>
                <c:pt idx="96">
                  <c:v>134.4094293682123</c:v>
                </c:pt>
                <c:pt idx="97">
                  <c:v>134.6197745053257</c:v>
                </c:pt>
                <c:pt idx="98">
                  <c:v>139.8783677779843</c:v>
                </c:pt>
                <c:pt idx="99">
                  <c:v>145.5576278880856</c:v>
                </c:pt>
                <c:pt idx="100">
                  <c:v>149.7644954751773</c:v>
                </c:pt>
                <c:pt idx="101">
                  <c:v>154.6024101920012</c:v>
                </c:pt>
                <c:pt idx="102">
                  <c:v>149.3438052009505</c:v>
                </c:pt>
                <c:pt idx="103">
                  <c:v>148.9231149267237</c:v>
                </c:pt>
                <c:pt idx="104">
                  <c:v>152.4989705392593</c:v>
                </c:pt>
                <c:pt idx="105">
                  <c:v>155.8644692962895</c:v>
                </c:pt>
                <c:pt idx="106">
                  <c:v>155.4437673036707</c:v>
                </c:pt>
                <c:pt idx="107">
                  <c:v>155.0230653110518</c:v>
                </c:pt>
                <c:pt idx="108">
                  <c:v>164.2781810336888</c:v>
                </c:pt>
                <c:pt idx="109">
                  <c:v>164.2781810336888</c:v>
                </c:pt>
                <c:pt idx="110">
                  <c:v>169.5367977431314</c:v>
                </c:pt>
                <c:pt idx="111">
                  <c:v>168.4850837759565</c:v>
                </c:pt>
                <c:pt idx="112">
                  <c:v>164.2781810336888</c:v>
                </c:pt>
                <c:pt idx="113">
                  <c:v>158.1782423677527</c:v>
                </c:pt>
                <c:pt idx="114">
                  <c:v>161.7540862618962</c:v>
                </c:pt>
                <c:pt idx="115">
                  <c:v>159.440301472041</c:v>
                </c:pt>
                <c:pt idx="116">
                  <c:v>159.440301472041</c:v>
                </c:pt>
                <c:pt idx="117">
                  <c:v>162.3850982364523</c:v>
                </c:pt>
                <c:pt idx="118">
                  <c:v>165.3299067192557</c:v>
                </c:pt>
                <c:pt idx="119">
                  <c:v>165.7506204302665</c:v>
                </c:pt>
                <c:pt idx="120">
                  <c:v>161.3333959876695</c:v>
                </c:pt>
                <c:pt idx="121">
                  <c:v>161.7540862618962</c:v>
                </c:pt>
                <c:pt idx="122">
                  <c:v>157.3368618192991</c:v>
                </c:pt>
                <c:pt idx="123">
                  <c:v>142.8231645423956</c:v>
                </c:pt>
                <c:pt idx="124">
                  <c:v>147.6610675408275</c:v>
                </c:pt>
                <c:pt idx="125">
                  <c:v>154.3920533364957</c:v>
                </c:pt>
                <c:pt idx="126">
                  <c:v>153.971374780661</c:v>
                </c:pt>
                <c:pt idx="127">
                  <c:v>153.5506962248263</c:v>
                </c:pt>
                <c:pt idx="128">
                  <c:v>150.6058760236309</c:v>
                </c:pt>
                <c:pt idx="129">
                  <c:v>152.0782919834246</c:v>
                </c:pt>
                <c:pt idx="130">
                  <c:v>158.1782423677527</c:v>
                </c:pt>
                <c:pt idx="131">
                  <c:v>155.4437673036707</c:v>
                </c:pt>
                <c:pt idx="132">
                  <c:v>148.2920795153835</c:v>
                </c:pt>
                <c:pt idx="133">
                  <c:v>144.0852236466839</c:v>
                </c:pt>
                <c:pt idx="134">
                  <c:v>140.7197248896538</c:v>
                </c:pt>
                <c:pt idx="135">
                  <c:v>139.8783677779843</c:v>
                </c:pt>
                <c:pt idx="136">
                  <c:v>140.9300700267671</c:v>
                </c:pt>
                <c:pt idx="137">
                  <c:v>141.9817839939421</c:v>
                </c:pt>
                <c:pt idx="138">
                  <c:v>147.2403889849927</c:v>
                </c:pt>
                <c:pt idx="139">
                  <c:v>155.0230653110518</c:v>
                </c:pt>
                <c:pt idx="140">
                  <c:v>151.6575899908057</c:v>
                </c:pt>
                <c:pt idx="141">
                  <c:v>157.5471952380205</c:v>
                </c:pt>
                <c:pt idx="142">
                  <c:v>161.9643962438335</c:v>
                </c:pt>
                <c:pt idx="143">
                  <c:v>164.2781810336888</c:v>
                </c:pt>
                <c:pt idx="144">
                  <c:v>163.2264670665138</c:v>
                </c:pt>
                <c:pt idx="145">
                  <c:v>159.440301472041</c:v>
                </c:pt>
                <c:pt idx="146">
                  <c:v>157.5471952380205</c:v>
                </c:pt>
                <c:pt idx="147">
                  <c:v>156.9161949818564</c:v>
                </c:pt>
                <c:pt idx="148">
                  <c:v>159.8609683094837</c:v>
                </c:pt>
                <c:pt idx="149">
                  <c:v>157.1265166821857</c:v>
                </c:pt>
                <c:pt idx="150">
                  <c:v>152.4989705392593</c:v>
                </c:pt>
                <c:pt idx="151">
                  <c:v>164.909239881813</c:v>
                </c:pt>
                <c:pt idx="152">
                  <c:v>163.0081768595975</c:v>
                </c:pt>
                <c:pt idx="153">
                  <c:v>161.3012875934805</c:v>
                </c:pt>
                <c:pt idx="154">
                  <c:v>165.5685048995769</c:v>
                </c:pt>
                <c:pt idx="155">
                  <c:v>161.3012875934805</c:v>
                </c:pt>
                <c:pt idx="156">
                  <c:v>157.4607603783353</c:v>
                </c:pt>
                <c:pt idx="157">
                  <c:v>143.592266048748</c:v>
                </c:pt>
                <c:pt idx="158">
                  <c:v>136.9780891849319</c:v>
                </c:pt>
                <c:pt idx="159">
                  <c:v>136.7647089842802</c:v>
                </c:pt>
                <c:pt idx="160">
                  <c:v>128.6569996182148</c:v>
                </c:pt>
                <c:pt idx="161">
                  <c:v>113.294937631202</c:v>
                </c:pt>
                <c:pt idx="162">
                  <c:v>113.5083178318537</c:v>
                </c:pt>
                <c:pt idx="163">
                  <c:v>116.9220963640876</c:v>
                </c:pt>
                <c:pt idx="164">
                  <c:v>107.5341761044643</c:v>
                </c:pt>
                <c:pt idx="165">
                  <c:v>110.3078843450954</c:v>
                </c:pt>
                <c:pt idx="166">
                  <c:v>114.7884935702355</c:v>
                </c:pt>
                <c:pt idx="167">
                  <c:v>119.4824361224591</c:v>
                </c:pt>
                <c:pt idx="168">
                  <c:v>118.415652303121</c:v>
                </c:pt>
                <c:pt idx="169">
                  <c:v>115.0018503341031</c:v>
                </c:pt>
                <c:pt idx="170">
                  <c:v>112.228142093472</c:v>
                </c:pt>
                <c:pt idx="171">
                  <c:v>111.3746916012175</c:v>
                </c:pt>
                <c:pt idx="172">
                  <c:v>110.9479546366982</c:v>
                </c:pt>
                <c:pt idx="173">
                  <c:v>101.3466893315993</c:v>
                </c:pt>
                <c:pt idx="174">
                  <c:v>102.6268650699811</c:v>
                </c:pt>
                <c:pt idx="175">
                  <c:v>107.5341761044643</c:v>
                </c:pt>
                <c:pt idx="176">
                  <c:v>103.26697051676</c:v>
                </c:pt>
                <c:pt idx="177">
                  <c:v>99.42644330161478</c:v>
                </c:pt>
                <c:pt idx="178">
                  <c:v>101.3466893315993</c:v>
                </c:pt>
                <c:pt idx="179">
                  <c:v>104.1203975722304</c:v>
                </c:pt>
                <c:pt idx="180">
                  <c:v>98.99972977387957</c:v>
                </c:pt>
                <c:pt idx="181">
                  <c:v>103.0536137528924</c:v>
                </c:pt>
                <c:pt idx="182">
                  <c:v>101.7734380145106</c:v>
                </c:pt>
                <c:pt idx="183">
                  <c:v>106.6807607673859</c:v>
                </c:pt>
                <c:pt idx="184">
                  <c:v>108.1742581144591</c:v>
                </c:pt>
                <c:pt idx="185">
                  <c:v>105.4005733106121</c:v>
                </c:pt>
                <c:pt idx="186">
                  <c:v>106.6807607673859</c:v>
                </c:pt>
                <c:pt idx="187">
                  <c:v>108.1742581144591</c:v>
                </c:pt>
                <c:pt idx="188">
                  <c:v>103.26697051676</c:v>
                </c:pt>
                <c:pt idx="189">
                  <c:v>101.9867947783783</c:v>
                </c:pt>
                <c:pt idx="190">
                  <c:v>102.4135200245055</c:v>
                </c:pt>
                <c:pt idx="191">
                  <c:v>106.2540003660826</c:v>
                </c:pt>
                <c:pt idx="192">
                  <c:v>100.4932739945209</c:v>
                </c:pt>
                <c:pt idx="193">
                  <c:v>97.2928346485666</c:v>
                </c:pt>
                <c:pt idx="194">
                  <c:v>97.07948960309103</c:v>
                </c:pt>
                <c:pt idx="195">
                  <c:v>102.2001398238538</c:v>
                </c:pt>
                <c:pt idx="196">
                  <c:v>106.2540003660826</c:v>
                </c:pt>
                <c:pt idx="197">
                  <c:v>109.4544455712329</c:v>
                </c:pt>
                <c:pt idx="198">
                  <c:v>105.6139417928718</c:v>
                </c:pt>
                <c:pt idx="199">
                  <c:v>107.1074742951212</c:v>
                </c:pt>
                <c:pt idx="200">
                  <c:v>106.6807607673859</c:v>
                </c:pt>
                <c:pt idx="201">
                  <c:v>113.5083178318537</c:v>
                </c:pt>
                <c:pt idx="202">
                  <c:v>110.7346095912226</c:v>
                </c:pt>
                <c:pt idx="203">
                  <c:v>111.1613348373499</c:v>
                </c:pt>
                <c:pt idx="204">
                  <c:v>110.3078843450954</c:v>
                </c:pt>
                <c:pt idx="205">
                  <c:v>111.5880483650851</c:v>
                </c:pt>
                <c:pt idx="206">
                  <c:v>111.5880483650851</c:v>
                </c:pt>
                <c:pt idx="207">
                  <c:v>113.5083178318537</c:v>
                </c:pt>
                <c:pt idx="208">
                  <c:v>113.935043077981</c:v>
                </c:pt>
                <c:pt idx="209">
                  <c:v>112.6548790579913</c:v>
                </c:pt>
                <c:pt idx="210">
                  <c:v>117.3488216102149</c:v>
                </c:pt>
                <c:pt idx="211">
                  <c:v>109.8811825357522</c:v>
                </c:pt>
                <c:pt idx="212">
                  <c:v>110.7346095912226</c:v>
                </c:pt>
                <c:pt idx="213">
                  <c:v>110.7346095912226</c:v>
                </c:pt>
                <c:pt idx="214">
                  <c:v>108.6009950789784</c:v>
                </c:pt>
                <c:pt idx="215">
                  <c:v>107.3208310589888</c:v>
                </c:pt>
                <c:pt idx="216">
                  <c:v>107.747568023508</c:v>
                </c:pt>
                <c:pt idx="217">
                  <c:v>109.8811825357522</c:v>
                </c:pt>
                <c:pt idx="218">
                  <c:v>104.9738597828769</c:v>
                </c:pt>
                <c:pt idx="219">
                  <c:v>109.6678023351005</c:v>
                </c:pt>
                <c:pt idx="220">
                  <c:v>114.7884935702355</c:v>
                </c:pt>
                <c:pt idx="221">
                  <c:v>117.3488216102149</c:v>
                </c:pt>
                <c:pt idx="222">
                  <c:v>116.708727881828</c:v>
                </c:pt>
                <c:pt idx="223">
                  <c:v>112.8682358218589</c:v>
                </c:pt>
                <c:pt idx="224">
                  <c:v>110.521252827355</c:v>
                </c:pt>
                <c:pt idx="225">
                  <c:v>110.9479546366982</c:v>
                </c:pt>
                <c:pt idx="226">
                  <c:v>110.3078843450954</c:v>
                </c:pt>
                <c:pt idx="227">
                  <c:v>115.2151953795786</c:v>
                </c:pt>
                <c:pt idx="228">
                  <c:v>108.8143518428461</c:v>
                </c:pt>
                <c:pt idx="229">
                  <c:v>107.1074742951212</c:v>
                </c:pt>
                <c:pt idx="230">
                  <c:v>97.07948960309103</c:v>
                </c:pt>
                <c:pt idx="231">
                  <c:v>101.3466893315993</c:v>
                </c:pt>
                <c:pt idx="232">
                  <c:v>99.21307481935513</c:v>
                </c:pt>
                <c:pt idx="233">
                  <c:v>102.6268650699811</c:v>
                </c:pt>
                <c:pt idx="234">
                  <c:v>103.0536137528924</c:v>
                </c:pt>
                <c:pt idx="235">
                  <c:v>101.9867947783783</c:v>
                </c:pt>
                <c:pt idx="236">
                  <c:v>109.6678023351005</c:v>
                </c:pt>
                <c:pt idx="237">
                  <c:v>114.3617683241082</c:v>
                </c:pt>
                <c:pt idx="238">
                  <c:v>116.4953593995683</c:v>
                </c:pt>
                <c:pt idx="239">
                  <c:v>110.9479546366982</c:v>
                </c:pt>
                <c:pt idx="240">
                  <c:v>109.4544455712329</c:v>
                </c:pt>
                <c:pt idx="241">
                  <c:v>109.8811825357522</c:v>
                </c:pt>
                <c:pt idx="242">
                  <c:v>107.9609247873756</c:v>
                </c:pt>
                <c:pt idx="243">
                  <c:v>105.1872165467445</c:v>
                </c:pt>
                <c:pt idx="244">
                  <c:v>106.040655320607</c:v>
                </c:pt>
                <c:pt idx="245">
                  <c:v>102.2001398238538</c:v>
                </c:pt>
                <c:pt idx="246">
                  <c:v>106.2540003660826</c:v>
                </c:pt>
                <c:pt idx="247">
                  <c:v>106.2540003660826</c:v>
                </c:pt>
                <c:pt idx="248">
                  <c:v>101.560069532251</c:v>
                </c:pt>
                <c:pt idx="249">
                  <c:v>104.5471228183576</c:v>
                </c:pt>
                <c:pt idx="250">
                  <c:v>110.7346095912226</c:v>
                </c:pt>
                <c:pt idx="251">
                  <c:v>107.1074742951212</c:v>
                </c:pt>
                <c:pt idx="252">
                  <c:v>106.6807607673859</c:v>
                </c:pt>
                <c:pt idx="253">
                  <c:v>111.8014168473448</c:v>
                </c:pt>
                <c:pt idx="254">
                  <c:v>101.560069532251</c:v>
                </c:pt>
                <c:pt idx="255">
                  <c:v>99.85316854774202</c:v>
                </c:pt>
                <c:pt idx="256">
                  <c:v>102.8402335522407</c:v>
                </c:pt>
                <c:pt idx="257">
                  <c:v>106.040655320607</c:v>
                </c:pt>
                <c:pt idx="258">
                  <c:v>100.7066190399965</c:v>
                </c:pt>
                <c:pt idx="259">
                  <c:v>102.8402335522407</c:v>
                </c:pt>
                <c:pt idx="260">
                  <c:v>109.6671109499702</c:v>
                </c:pt>
                <c:pt idx="261">
                  <c:v>109.0117364383635</c:v>
                </c:pt>
                <c:pt idx="262">
                  <c:v>113.5993931747866</c:v>
                </c:pt>
                <c:pt idx="263">
                  <c:v>111.1963493927646</c:v>
                </c:pt>
                <c:pt idx="264">
                  <c:v>116.6578583419835</c:v>
                </c:pt>
                <c:pt idx="265">
                  <c:v>131.7316244480344</c:v>
                </c:pt>
                <c:pt idx="266">
                  <c:v>132.6054766608301</c:v>
                </c:pt>
                <c:pt idx="267">
                  <c:v>135.0085321612441</c:v>
                </c:pt>
                <c:pt idx="268">
                  <c:v>132.823919206843</c:v>
                </c:pt>
                <c:pt idx="269">
                  <c:v>134.3531576496374</c:v>
                </c:pt>
                <c:pt idx="270">
                  <c:v>132.1685446952363</c:v>
                </c:pt>
                <c:pt idx="271">
                  <c:v>132.823919206843</c:v>
                </c:pt>
                <c:pt idx="272">
                  <c:v>132.3870106780332</c:v>
                </c:pt>
                <c:pt idx="273">
                  <c:v>131.2946924824406</c:v>
                </c:pt>
                <c:pt idx="274">
                  <c:v>131.9500787124393</c:v>
                </c:pt>
                <c:pt idx="275">
                  <c:v>131.0762499364277</c:v>
                </c:pt>
                <c:pt idx="276">
                  <c:v>135.6639066728508</c:v>
                </c:pt>
                <c:pt idx="277">
                  <c:v>138.9408261044526</c:v>
                </c:pt>
                <c:pt idx="278">
                  <c:v>147.0238565368823</c:v>
                </c:pt>
                <c:pt idx="279">
                  <c:v>147.4607650656921</c:v>
                </c:pt>
                <c:pt idx="280">
                  <c:v>150.7376844972939</c:v>
                </c:pt>
                <c:pt idx="281">
                  <c:v>150.9561504800908</c:v>
                </c:pt>
                <c:pt idx="282">
                  <c:v>155.1068752509201</c:v>
                </c:pt>
                <c:pt idx="283">
                  <c:v>152.703808032114</c:v>
                </c:pt>
                <c:pt idx="284">
                  <c:v>160.568407636923</c:v>
                </c:pt>
                <c:pt idx="285">
                  <c:v>157.94687443532</c:v>
                </c:pt>
                <c:pt idx="286">
                  <c:v>150.7376844972939</c:v>
                </c:pt>
                <c:pt idx="287">
                  <c:v>152.922297451695</c:v>
                </c:pt>
                <c:pt idx="288">
                  <c:v>154.4515241760975</c:v>
                </c:pt>
                <c:pt idx="289">
                  <c:v>151.6115367100896</c:v>
                </c:pt>
                <c:pt idx="290">
                  <c:v>152.703808032114</c:v>
                </c:pt>
                <c:pt idx="291">
                  <c:v>150.0822865489031</c:v>
                </c:pt>
                <c:pt idx="292">
                  <c:v>154.0145922105036</c:v>
                </c:pt>
                <c:pt idx="293">
                  <c:v>161.6607023957315</c:v>
                </c:pt>
                <c:pt idx="294">
                  <c:v>160.1314756713291</c:v>
                </c:pt>
                <c:pt idx="295">
                  <c:v>159.0391691941285</c:v>
                </c:pt>
                <c:pt idx="296">
                  <c:v>160.349929935734</c:v>
                </c:pt>
                <c:pt idx="297">
                  <c:v>159.6945671425193</c:v>
                </c:pt>
                <c:pt idx="298">
                  <c:v>160.1314756713291</c:v>
                </c:pt>
                <c:pt idx="299">
                  <c:v>169.0883465981625</c:v>
                </c:pt>
                <c:pt idx="300">
                  <c:v>169.3068242993515</c:v>
                </c:pt>
                <c:pt idx="301">
                  <c:v>176.2975365361886</c:v>
                </c:pt>
                <c:pt idx="302">
                  <c:v>167.777585856557</c:v>
                </c:pt>
                <c:pt idx="303">
                  <c:v>169.3068242993515</c:v>
                </c:pt>
                <c:pt idx="304">
                  <c:v>168.8698923337576</c:v>
                </c:pt>
                <c:pt idx="305">
                  <c:v>167.9960401209619</c:v>
                </c:pt>
                <c:pt idx="306">
                  <c:v>167.777585856557</c:v>
                </c:pt>
                <c:pt idx="307">
                  <c:v>164.0637578961455</c:v>
                </c:pt>
                <c:pt idx="308">
                  <c:v>159.6945671425193</c:v>
                </c:pt>
                <c:pt idx="309">
                  <c:v>163.8452919133486</c:v>
                </c:pt>
                <c:pt idx="310">
                  <c:v>166.4668251149516</c:v>
                </c:pt>
                <c:pt idx="311">
                  <c:v>170.617585040957</c:v>
                </c:pt>
                <c:pt idx="312">
                  <c:v>170.1806413569711</c:v>
                </c:pt>
                <c:pt idx="313">
                  <c:v>170.8360510237539</c:v>
                </c:pt>
                <c:pt idx="314">
                  <c:v>172.3652543113722</c:v>
                </c:pt>
                <c:pt idx="315">
                  <c:v>169.3068242993515</c:v>
                </c:pt>
                <c:pt idx="316">
                  <c:v>157.2914882053212</c:v>
                </c:pt>
                <c:pt idx="317">
                  <c:v>156.1991817281206</c:v>
                </c:pt>
                <c:pt idx="318">
                  <c:v>161.2237821485297</c:v>
                </c:pt>
                <c:pt idx="319">
                  <c:v>160.568407636923</c:v>
                </c:pt>
                <c:pt idx="320">
                  <c:v>157.2914882053212</c:v>
                </c:pt>
                <c:pt idx="321">
                  <c:v>158.6022489469267</c:v>
                </c:pt>
                <c:pt idx="322">
                  <c:v>159.0391691941285</c:v>
                </c:pt>
                <c:pt idx="323">
                  <c:v>160.1314756713291</c:v>
                </c:pt>
                <c:pt idx="324">
                  <c:v>159.2576117401414</c:v>
                </c:pt>
                <c:pt idx="325">
                  <c:v>155.325341233717</c:v>
                </c:pt>
                <c:pt idx="326">
                  <c:v>155.325341233717</c:v>
                </c:pt>
                <c:pt idx="327">
                  <c:v>157.2914882053212</c:v>
                </c:pt>
                <c:pt idx="328">
                  <c:v>159.6945671425193</c:v>
                </c:pt>
                <c:pt idx="329">
                  <c:v>164.5006898617394</c:v>
                </c:pt>
                <c:pt idx="330">
                  <c:v>163.6268376489437</c:v>
                </c:pt>
                <c:pt idx="331">
                  <c:v>167.5591198737601</c:v>
                </c:pt>
                <c:pt idx="332">
                  <c:v>170.617585040957</c:v>
                </c:pt>
                <c:pt idx="333">
                  <c:v>165.1560643733461</c:v>
                </c:pt>
                <c:pt idx="334">
                  <c:v>166.4668251149516</c:v>
                </c:pt>
                <c:pt idx="335">
                  <c:v>165.5929846205479</c:v>
                </c:pt>
                <c:pt idx="336">
                  <c:v>154.8884327049072</c:v>
                </c:pt>
                <c:pt idx="337">
                  <c:v>161.0053161657328</c:v>
                </c:pt>
                <c:pt idx="338">
                  <c:v>167.3406538909632</c:v>
                </c:pt>
                <c:pt idx="339">
                  <c:v>171.7098797997655</c:v>
                </c:pt>
                <c:pt idx="340">
                  <c:v>173.6760267713697</c:v>
                </c:pt>
                <c:pt idx="341">
                  <c:v>174.3314012829764</c:v>
                </c:pt>
                <c:pt idx="342">
                  <c:v>175.8606280073788</c:v>
                </c:pt>
                <c:pt idx="343">
                  <c:v>169.7437328281613</c:v>
                </c:pt>
                <c:pt idx="344">
                  <c:v>172.1467883285753</c:v>
                </c:pt>
                <c:pt idx="345">
                  <c:v>163.4083833845388</c:v>
                </c:pt>
                <c:pt idx="346">
                  <c:v>165.1560643733461</c:v>
                </c:pt>
                <c:pt idx="347">
                  <c:v>161.6607023957315</c:v>
                </c:pt>
                <c:pt idx="348">
                  <c:v>167.1222113449503</c:v>
                </c:pt>
                <c:pt idx="349">
                  <c:v>160.349929935734</c:v>
                </c:pt>
                <c:pt idx="350">
                  <c:v>160.7868736197199</c:v>
                </c:pt>
                <c:pt idx="351">
                  <c:v>156.6361136937145</c:v>
                </c:pt>
                <c:pt idx="352">
                  <c:v>157.7284201709151</c:v>
                </c:pt>
                <c:pt idx="353">
                  <c:v>157.2914882053212</c:v>
                </c:pt>
                <c:pt idx="354">
                  <c:v>148.5530715428927</c:v>
                </c:pt>
                <c:pt idx="355">
                  <c:v>144.1838573524824</c:v>
                </c:pt>
                <c:pt idx="356">
                  <c:v>141.9992795532574</c:v>
                </c:pt>
                <c:pt idx="357">
                  <c:v>143.0915743120659</c:v>
                </c:pt>
                <c:pt idx="358">
                  <c:v>148.5530715428927</c:v>
                </c:pt>
                <c:pt idx="359">
                  <c:v>151.6115367100896</c:v>
                </c:pt>
                <c:pt idx="360">
                  <c:v>155.9807274637158</c:v>
                </c:pt>
                <c:pt idx="361">
                  <c:v>155.1068752509201</c:v>
                </c:pt>
                <c:pt idx="362">
                  <c:v>155.5437954981219</c:v>
                </c:pt>
                <c:pt idx="363">
                  <c:v>150.9561504800908</c:v>
                </c:pt>
                <c:pt idx="364">
                  <c:v>147.679231048489</c:v>
                </c:pt>
                <c:pt idx="365">
                  <c:v>149.6453780200933</c:v>
                </c:pt>
                <c:pt idx="366">
                  <c:v>160.1314756713291</c:v>
                </c:pt>
                <c:pt idx="367">
                  <c:v>153.7961379460987</c:v>
                </c:pt>
                <c:pt idx="368">
                  <c:v>152.4853654861012</c:v>
                </c:pt>
                <c:pt idx="369">
                  <c:v>151.1745930261037</c:v>
                </c:pt>
                <c:pt idx="370">
                  <c:v>154.0145922105036</c:v>
                </c:pt>
                <c:pt idx="371">
                  <c:v>155.9807274637158</c:v>
                </c:pt>
                <c:pt idx="372">
                  <c:v>154.8884327049072</c:v>
                </c:pt>
                <c:pt idx="373">
                  <c:v>150.7376844972939</c:v>
                </c:pt>
                <c:pt idx="374">
                  <c:v>146.3684703068836</c:v>
                </c:pt>
                <c:pt idx="375">
                  <c:v>141.9992795532574</c:v>
                </c:pt>
                <c:pt idx="376">
                  <c:v>139.5962006160593</c:v>
                </c:pt>
                <c:pt idx="377">
                  <c:v>141.3438816048666</c:v>
                </c:pt>
                <c:pt idx="378">
                  <c:v>140.6884953748678</c:v>
                </c:pt>
                <c:pt idx="379">
                  <c:v>139.8146548804642</c:v>
                </c:pt>
                <c:pt idx="380">
                  <c:v>136.5377471672545</c:v>
                </c:pt>
                <c:pt idx="381">
                  <c:v>136.9746556960643</c:v>
                </c:pt>
                <c:pt idx="382">
                  <c:v>138.0669738916569</c:v>
                </c:pt>
                <c:pt idx="383">
                  <c:v>143.0915743120659</c:v>
                </c:pt>
                <c:pt idx="384">
                  <c:v>145.2761755480751</c:v>
                </c:pt>
                <c:pt idx="385">
                  <c:v>142.4361880820672</c:v>
                </c:pt>
                <c:pt idx="386">
                  <c:v>140.6884953748678</c:v>
                </c:pt>
                <c:pt idx="387">
                  <c:v>135.445464126838</c:v>
                </c:pt>
                <c:pt idx="388">
                  <c:v>137.4115876616582</c:v>
                </c:pt>
                <c:pt idx="389">
                  <c:v>137.848519627252</c:v>
                </c:pt>
                <c:pt idx="390">
                  <c:v>137.848519627252</c:v>
                </c:pt>
                <c:pt idx="391">
                  <c:v>141.5623475876635</c:v>
                </c:pt>
                <c:pt idx="392">
                  <c:v>139.8146548804642</c:v>
                </c:pt>
                <c:pt idx="393">
                  <c:v>138.7223601216557</c:v>
                </c:pt>
                <c:pt idx="394">
                  <c:v>136.1008269200527</c:v>
                </c:pt>
                <c:pt idx="395">
                  <c:v>133.0423969080319</c:v>
                </c:pt>
                <c:pt idx="396">
                  <c:v>129.1100912464314</c:v>
                </c:pt>
                <c:pt idx="397">
                  <c:v>131.7316244480344</c:v>
                </c:pt>
                <c:pt idx="398">
                  <c:v>133.6977714196387</c:v>
                </c:pt>
                <c:pt idx="399">
                  <c:v>133.2608394540448</c:v>
                </c:pt>
                <c:pt idx="400">
                  <c:v>131.0762499364277</c:v>
                </c:pt>
                <c:pt idx="401">
                  <c:v>124.0855259811986</c:v>
                </c:pt>
                <c:pt idx="402">
                  <c:v>131.0762499364277</c:v>
                </c:pt>
                <c:pt idx="403">
                  <c:v>135.445464126838</c:v>
                </c:pt>
                <c:pt idx="404">
                  <c:v>134.3531576496374</c:v>
                </c:pt>
                <c:pt idx="405">
                  <c:v>131.2946924824406</c:v>
                </c:pt>
                <c:pt idx="406">
                  <c:v>131.9500787124393</c:v>
                </c:pt>
                <c:pt idx="407">
                  <c:v>137.848519627252</c:v>
                </c:pt>
                <c:pt idx="408">
                  <c:v>135.0343829340838</c:v>
                </c:pt>
                <c:pt idx="409">
                  <c:v>138.1488385784465</c:v>
                </c:pt>
                <c:pt idx="410">
                  <c:v>140.5959200777539</c:v>
                </c:pt>
                <c:pt idx="411">
                  <c:v>141.7082064133822</c:v>
                </c:pt>
                <c:pt idx="412">
                  <c:v>140.5959200777539</c:v>
                </c:pt>
                <c:pt idx="413">
                  <c:v>141.4857796140759</c:v>
                </c:pt>
                <c:pt idx="414">
                  <c:v>139.9285342143064</c:v>
                </c:pt>
                <c:pt idx="415">
                  <c:v>134.3669853522443</c:v>
                </c:pt>
                <c:pt idx="416">
                  <c:v>133.9220614432793</c:v>
                </c:pt>
                <c:pt idx="417">
                  <c:v>133.6996112071889</c:v>
                </c:pt>
                <c:pt idx="418">
                  <c:v>136.1466692697122</c:v>
                </c:pt>
                <c:pt idx="419">
                  <c:v>137.0365288060341</c:v>
                </c:pt>
                <c:pt idx="420">
                  <c:v>135.0343829340838</c:v>
                </c:pt>
                <c:pt idx="421">
                  <c:v>135.2568331701742</c:v>
                </c:pt>
                <c:pt idx="422">
                  <c:v>132.5872897163844</c:v>
                </c:pt>
                <c:pt idx="423">
                  <c:v>132.1423658074195</c:v>
                </c:pt>
                <c:pt idx="424">
                  <c:v>132.364839480294</c:v>
                </c:pt>
                <c:pt idx="425">
                  <c:v>128.8054364901822</c:v>
                </c:pt>
                <c:pt idx="426">
                  <c:v>125.6909808458195</c:v>
                </c:pt>
                <c:pt idx="427">
                  <c:v>123.0214373920297</c:v>
                </c:pt>
                <c:pt idx="428">
                  <c:v>126.3583667092669</c:v>
                </c:pt>
                <c:pt idx="429">
                  <c:v>128.5829862540918</c:v>
                </c:pt>
                <c:pt idx="430">
                  <c:v>130.1402082170771</c:v>
                </c:pt>
                <c:pt idx="431">
                  <c:v>132.364839480294</c:v>
                </c:pt>
                <c:pt idx="432">
                  <c:v>128.8054364901822</c:v>
                </c:pt>
                <c:pt idx="433">
                  <c:v>129.4728223536297</c:v>
                </c:pt>
                <c:pt idx="434">
                  <c:v>130.1402082170771</c:v>
                </c:pt>
                <c:pt idx="435">
                  <c:v>130.58512040765</c:v>
                </c:pt>
                <c:pt idx="436">
                  <c:v>127.9155886722523</c:v>
                </c:pt>
                <c:pt idx="437">
                  <c:v>125.6909808458195</c:v>
                </c:pt>
                <c:pt idx="438">
                  <c:v>131.919892134545</c:v>
                </c:pt>
                <c:pt idx="439">
                  <c:v>139.0386746779845</c:v>
                </c:pt>
                <c:pt idx="440">
                  <c:v>133.4771375343144</c:v>
                </c:pt>
                <c:pt idx="441">
                  <c:v>129.9177462625946</c:v>
                </c:pt>
                <c:pt idx="442">
                  <c:v>133.0322136253494</c:v>
                </c:pt>
                <c:pt idx="443">
                  <c:v>135.0343829340838</c:v>
                </c:pt>
                <c:pt idx="444">
                  <c:v>129.0278984446647</c:v>
                </c:pt>
                <c:pt idx="445">
                  <c:v>127.0257525727144</c:v>
                </c:pt>
                <c:pt idx="446">
                  <c:v>127.6931267177698</c:v>
                </c:pt>
                <c:pt idx="447">
                  <c:v>127.0257525727144</c:v>
                </c:pt>
                <c:pt idx="448">
                  <c:v>124.8011330278895</c:v>
                </c:pt>
                <c:pt idx="449">
                  <c:v>124.8011330278895</c:v>
                </c:pt>
                <c:pt idx="450">
                  <c:v>126.5808169453574</c:v>
                </c:pt>
                <c:pt idx="451">
                  <c:v>124.8011330278895</c:v>
                </c:pt>
                <c:pt idx="452">
                  <c:v>121.9091159012252</c:v>
                </c:pt>
                <c:pt idx="453">
                  <c:v>122.1315544189236</c:v>
                </c:pt>
                <c:pt idx="454">
                  <c:v>116.1250933662886</c:v>
                </c:pt>
                <c:pt idx="455">
                  <c:v>118.5721865839879</c:v>
                </c:pt>
                <c:pt idx="456">
                  <c:v>122.1315544189236</c:v>
                </c:pt>
                <c:pt idx="457">
                  <c:v>123.9112734915676</c:v>
                </c:pt>
                <c:pt idx="458">
                  <c:v>123.2438876281201</c:v>
                </c:pt>
                <c:pt idx="459">
                  <c:v>130.1402082170771</c:v>
                </c:pt>
                <c:pt idx="460">
                  <c:v>130.8076057989166</c:v>
                </c:pt>
                <c:pt idx="461">
                  <c:v>129.4728223536297</c:v>
                </c:pt>
                <c:pt idx="462">
                  <c:v>128.1380506267348</c:v>
                </c:pt>
                <c:pt idx="463">
                  <c:v>129.9177462625946</c:v>
                </c:pt>
                <c:pt idx="464">
                  <c:v>134.1445351161539</c:v>
                </c:pt>
                <c:pt idx="465">
                  <c:v>135.4793068430488</c:v>
                </c:pt>
                <c:pt idx="466">
                  <c:v>137.4814409966071</c:v>
                </c:pt>
                <c:pt idx="467">
                  <c:v>140.5959200777539</c:v>
                </c:pt>
                <c:pt idx="468">
                  <c:v>138.5937624874115</c:v>
                </c:pt>
                <c:pt idx="469">
                  <c:v>137.4814409966071</c:v>
                </c:pt>
                <c:pt idx="470">
                  <c:v>131.030056035007</c:v>
                </c:pt>
                <c:pt idx="471">
                  <c:v>129.4728223536297</c:v>
                </c:pt>
                <c:pt idx="472">
                  <c:v>132.1423658074195</c:v>
                </c:pt>
                <c:pt idx="473">
                  <c:v>135.2568331701742</c:v>
                </c:pt>
                <c:pt idx="474">
                  <c:v>133.6996112071889</c:v>
                </c:pt>
                <c:pt idx="475">
                  <c:v>139.4835985869494</c:v>
                </c:pt>
                <c:pt idx="476">
                  <c:v>147.7146909028014</c:v>
                </c:pt>
                <c:pt idx="477">
                  <c:v>147.0473050393539</c:v>
                </c:pt>
                <c:pt idx="478">
                  <c:v>144.8226972129211</c:v>
                </c:pt>
                <c:pt idx="479">
                  <c:v>142.5980659497042</c:v>
                </c:pt>
                <c:pt idx="480">
                  <c:v>139.4835985869494</c:v>
                </c:pt>
                <c:pt idx="481">
                  <c:v>139.4835985869494</c:v>
                </c:pt>
                <c:pt idx="482">
                  <c:v>138.1488385784465</c:v>
                </c:pt>
                <c:pt idx="483">
                  <c:v>136.3691429425867</c:v>
                </c:pt>
                <c:pt idx="484">
                  <c:v>133.4771375343144</c:v>
                </c:pt>
                <c:pt idx="485">
                  <c:v>135.2568331701742</c:v>
                </c:pt>
                <c:pt idx="486">
                  <c:v>140.1509961687889</c:v>
                </c:pt>
                <c:pt idx="487">
                  <c:v>139.0386746779845</c:v>
                </c:pt>
                <c:pt idx="488">
                  <c:v>135.9242073152297</c:v>
                </c:pt>
                <c:pt idx="489">
                  <c:v>134.8119092612093</c:v>
                </c:pt>
                <c:pt idx="490">
                  <c:v>132.1423658074195</c:v>
                </c:pt>
                <c:pt idx="491">
                  <c:v>131.919892134545</c:v>
                </c:pt>
                <c:pt idx="492">
                  <c:v>133.0322136253494</c:v>
                </c:pt>
                <c:pt idx="493">
                  <c:v>135.2568331701742</c:v>
                </c:pt>
                <c:pt idx="494">
                  <c:v>137.9263883423561</c:v>
                </c:pt>
                <c:pt idx="495">
                  <c:v>140.3734346864873</c:v>
                </c:pt>
                <c:pt idx="496">
                  <c:v>138.371288814537</c:v>
                </c:pt>
                <c:pt idx="497">
                  <c:v>136.1466692697122</c:v>
                </c:pt>
                <c:pt idx="498">
                  <c:v>138.8162010051099</c:v>
                </c:pt>
                <c:pt idx="499">
                  <c:v>140.5959200777539</c:v>
                </c:pt>
                <c:pt idx="500">
                  <c:v>140.8183937506284</c:v>
                </c:pt>
                <c:pt idx="501">
                  <c:v>139.7060722598239</c:v>
                </c:pt>
                <c:pt idx="502">
                  <c:v>138.8162010051099</c:v>
                </c:pt>
                <c:pt idx="503">
                  <c:v>135.9242073152297</c:v>
                </c:pt>
                <c:pt idx="504">
                  <c:v>141.9306800862567</c:v>
                </c:pt>
                <c:pt idx="505">
                  <c:v>144.3777615855641</c:v>
                </c:pt>
                <c:pt idx="506">
                  <c:v>154.3885495372758</c:v>
                </c:pt>
                <c:pt idx="507">
                  <c:v>155.7233212641708</c:v>
                </c:pt>
                <c:pt idx="508">
                  <c:v>158.3928529995685</c:v>
                </c:pt>
                <c:pt idx="509">
                  <c:v>164.8442496795606</c:v>
                </c:pt>
                <c:pt idx="510">
                  <c:v>169.9608980694418</c:v>
                </c:pt>
                <c:pt idx="511">
                  <c:v>174.1876634862169</c:v>
                </c:pt>
                <c:pt idx="512">
                  <c:v>172.1837364186766</c:v>
                </c:pt>
                <c:pt idx="513">
                  <c:v>177.1483972638023</c:v>
                </c:pt>
                <c:pt idx="514">
                  <c:v>171.9580753431673</c:v>
                </c:pt>
                <c:pt idx="515">
                  <c:v>172.6350702880873</c:v>
                </c:pt>
                <c:pt idx="516">
                  <c:v>173.9890718963194</c:v>
                </c:pt>
                <c:pt idx="517">
                  <c:v>172.1837364186766</c:v>
                </c:pt>
                <c:pt idx="518">
                  <c:v>175.5687462984529</c:v>
                </c:pt>
                <c:pt idx="519">
                  <c:v>180.75907993748</c:v>
                </c:pt>
                <c:pt idx="520">
                  <c:v>176.0200684494716</c:v>
                </c:pt>
                <c:pt idx="521">
                  <c:v>177.1483972638023</c:v>
                </c:pt>
                <c:pt idx="522">
                  <c:v>176.4714023188823</c:v>
                </c:pt>
                <c:pt idx="523">
                  <c:v>177.8254156455064</c:v>
                </c:pt>
                <c:pt idx="524">
                  <c:v>175.5687462984529</c:v>
                </c:pt>
                <c:pt idx="525">
                  <c:v>172.6350702880873</c:v>
                </c:pt>
                <c:pt idx="526">
                  <c:v>173.763387384026</c:v>
                </c:pt>
                <c:pt idx="527">
                  <c:v>172.4093974941859</c:v>
                </c:pt>
                <c:pt idx="528">
                  <c:v>173.763387384026</c:v>
                </c:pt>
                <c:pt idx="529">
                  <c:v>172.1837364186766</c:v>
                </c:pt>
                <c:pt idx="530">
                  <c:v>171.5067414737566</c:v>
                </c:pt>
                <c:pt idx="531">
                  <c:v>176.4714023188823</c:v>
                </c:pt>
                <c:pt idx="532">
                  <c:v>175.7944073739623</c:v>
                </c:pt>
                <c:pt idx="533">
                  <c:v>174.6660668412395</c:v>
                </c:pt>
                <c:pt idx="534">
                  <c:v>174.6660668412395</c:v>
                </c:pt>
                <c:pt idx="535">
                  <c:v>173.086404157498</c:v>
                </c:pt>
                <c:pt idx="536">
                  <c:v>175.1174124290422</c:v>
                </c:pt>
                <c:pt idx="537">
                  <c:v>174.4404057657301</c:v>
                </c:pt>
                <c:pt idx="538">
                  <c:v>175.5687462984529</c:v>
                </c:pt>
                <c:pt idx="539">
                  <c:v>174.4404057657301</c:v>
                </c:pt>
                <c:pt idx="540">
                  <c:v>172.8607313635966</c:v>
                </c:pt>
                <c:pt idx="541">
                  <c:v>173.5377380269087</c:v>
                </c:pt>
                <c:pt idx="542">
                  <c:v>173.763387384026</c:v>
                </c:pt>
                <c:pt idx="543">
                  <c:v>178.2767377965251</c:v>
                </c:pt>
                <c:pt idx="544">
                  <c:v>178.0510767210158</c:v>
                </c:pt>
                <c:pt idx="545">
                  <c:v>176.6970633943916</c:v>
                </c:pt>
                <c:pt idx="546">
                  <c:v>177.1483972638023</c:v>
                </c:pt>
                <c:pt idx="547">
                  <c:v>182.3387426212215</c:v>
                </c:pt>
                <c:pt idx="548">
                  <c:v>188.8830661500887</c:v>
                </c:pt>
                <c:pt idx="549">
                  <c:v>189.3344117378915</c:v>
                </c:pt>
                <c:pt idx="550">
                  <c:v>194.9760909647213</c:v>
                </c:pt>
                <c:pt idx="551">
                  <c:v>191.5910693665529</c:v>
                </c:pt>
                <c:pt idx="552">
                  <c:v>195.8787704219348</c:v>
                </c:pt>
                <c:pt idx="553">
                  <c:v>189.5600728134008</c:v>
                </c:pt>
                <c:pt idx="554">
                  <c:v>184.3697391743736</c:v>
                </c:pt>
                <c:pt idx="555">
                  <c:v>194.0733880707238</c:v>
                </c:pt>
                <c:pt idx="556">
                  <c:v>188.6574050745793</c:v>
                </c:pt>
                <c:pt idx="557">
                  <c:v>185.4980797070965</c:v>
                </c:pt>
                <c:pt idx="558">
                  <c:v>187.0777541092299</c:v>
                </c:pt>
                <c:pt idx="559">
                  <c:v>191.1397472155343</c:v>
                </c:pt>
                <c:pt idx="560">
                  <c:v>180.9847410129894</c:v>
                </c:pt>
                <c:pt idx="561">
                  <c:v>181.8874321885949</c:v>
                </c:pt>
                <c:pt idx="562">
                  <c:v>173.9890718963194</c:v>
                </c:pt>
                <c:pt idx="563">
                  <c:v>174.2147329718287</c:v>
                </c:pt>
                <c:pt idx="564">
                  <c:v>173.086404157498</c:v>
                </c:pt>
                <c:pt idx="565">
                  <c:v>172.6350702880873</c:v>
                </c:pt>
                <c:pt idx="566">
                  <c:v>176.922747906685</c:v>
                </c:pt>
                <c:pt idx="567">
                  <c:v>183.0157375661415</c:v>
                </c:pt>
                <c:pt idx="568">
                  <c:v>182.5644154151229</c:v>
                </c:pt>
                <c:pt idx="569">
                  <c:v>183.6927325110616</c:v>
                </c:pt>
                <c:pt idx="570">
                  <c:v>192.4937136685903</c:v>
                </c:pt>
                <c:pt idx="571">
                  <c:v>190.2370911951049</c:v>
                </c:pt>
                <c:pt idx="572">
                  <c:v>193.6220776380972</c:v>
                </c:pt>
                <c:pt idx="573">
                  <c:v>183.2414103600429</c:v>
                </c:pt>
                <c:pt idx="574">
                  <c:v>175.1174124290422</c:v>
                </c:pt>
                <c:pt idx="575">
                  <c:v>184.8210730437844</c:v>
                </c:pt>
                <c:pt idx="576">
                  <c:v>187.0777541092299</c:v>
                </c:pt>
                <c:pt idx="577">
                  <c:v>183.6927325110616</c:v>
                </c:pt>
                <c:pt idx="578">
                  <c:v>182.3387426212215</c:v>
                </c:pt>
                <c:pt idx="579">
                  <c:v>182.7900882090242</c:v>
                </c:pt>
                <c:pt idx="580">
                  <c:v>180.5334071435787</c:v>
                </c:pt>
                <c:pt idx="581">
                  <c:v>183.6927325110616</c:v>
                </c:pt>
                <c:pt idx="582">
                  <c:v>185.9494018581151</c:v>
                </c:pt>
                <c:pt idx="583">
                  <c:v>187.0777541092299</c:v>
                </c:pt>
                <c:pt idx="584">
                  <c:v>183.4670714355522</c:v>
                </c:pt>
                <c:pt idx="585">
                  <c:v>175.5687462984529</c:v>
                </c:pt>
                <c:pt idx="586">
                  <c:v>176.4714023188823</c:v>
                </c:pt>
                <c:pt idx="587">
                  <c:v>176.2457412433729</c:v>
                </c:pt>
                <c:pt idx="588">
                  <c:v>177.599731133213</c:v>
                </c:pt>
                <c:pt idx="589">
                  <c:v>174.2147329718287</c:v>
                </c:pt>
                <c:pt idx="590">
                  <c:v>172.1837364186766</c:v>
                </c:pt>
                <c:pt idx="591">
                  <c:v>174.4404057657301</c:v>
                </c:pt>
                <c:pt idx="592">
                  <c:v>178.9537327414452</c:v>
                </c:pt>
                <c:pt idx="593">
                  <c:v>176.0200684494716</c:v>
                </c:pt>
                <c:pt idx="594">
                  <c:v>174.6660668412395</c:v>
                </c:pt>
                <c:pt idx="595">
                  <c:v>175.5687462984529</c:v>
                </c:pt>
                <c:pt idx="596">
                  <c:v>178.0510767210158</c:v>
                </c:pt>
                <c:pt idx="597">
                  <c:v>176.922747906685</c:v>
                </c:pt>
                <c:pt idx="598">
                  <c:v>166.5420689102388</c:v>
                </c:pt>
                <c:pt idx="599">
                  <c:v>160.6747286078996</c:v>
                </c:pt>
                <c:pt idx="600">
                  <c:v>161.577396346721</c:v>
                </c:pt>
                <c:pt idx="601">
                  <c:v>162.4800640855424</c:v>
                </c:pt>
                <c:pt idx="602">
                  <c:v>161.1260624773103</c:v>
                </c:pt>
                <c:pt idx="603">
                  <c:v>158.6437320547474</c:v>
                </c:pt>
                <c:pt idx="604">
                  <c:v>160.2234064568809</c:v>
                </c:pt>
                <c:pt idx="605">
                  <c:v>159.5464115119609</c:v>
                </c:pt>
                <c:pt idx="606">
                  <c:v>162.7057368794438</c:v>
                </c:pt>
                <c:pt idx="607">
                  <c:v>161.8030691406223</c:v>
                </c:pt>
                <c:pt idx="608">
                  <c:v>166.0907350408281</c:v>
                </c:pt>
                <c:pt idx="609">
                  <c:v>162.0287184977396</c:v>
                </c:pt>
                <c:pt idx="610">
                  <c:v>164.0597384876759</c:v>
                </c:pt>
                <c:pt idx="611">
                  <c:v>167.2190638551588</c:v>
                </c:pt>
                <c:pt idx="612">
                  <c:v>167.2190638551588</c:v>
                </c:pt>
                <c:pt idx="613">
                  <c:v>163.1570824672465</c:v>
                </c:pt>
                <c:pt idx="614">
                  <c:v>161.1260624773103</c:v>
                </c:pt>
                <c:pt idx="615">
                  <c:v>149.1657207971225</c:v>
                </c:pt>
                <c:pt idx="616">
                  <c:v>150.068411972728</c:v>
                </c:pt>
                <c:pt idx="617">
                  <c:v>153.0020645463096</c:v>
                </c:pt>
                <c:pt idx="618">
                  <c:v>157.064069371006</c:v>
                </c:pt>
                <c:pt idx="619">
                  <c:v>156.1614016321845</c:v>
                </c:pt>
                <c:pt idx="620">
                  <c:v>155.2587338933631</c:v>
                </c:pt>
                <c:pt idx="621">
                  <c:v>155.7100677627738</c:v>
                </c:pt>
                <c:pt idx="622">
                  <c:v>148.7144103644959</c:v>
                </c:pt>
                <c:pt idx="623">
                  <c:v>148.7144103644959</c:v>
                </c:pt>
                <c:pt idx="624">
                  <c:v>152.0993850890961</c:v>
                </c:pt>
                <c:pt idx="625">
                  <c:v>150.068411972728</c:v>
                </c:pt>
                <c:pt idx="626">
                  <c:v>152.5507306768989</c:v>
                </c:pt>
                <c:pt idx="627">
                  <c:v>150.5197224053547</c:v>
                </c:pt>
                <c:pt idx="628">
                  <c:v>152.5507306768989</c:v>
                </c:pt>
                <c:pt idx="629">
                  <c:v>160.6747286078996</c:v>
                </c:pt>
                <c:pt idx="630">
                  <c:v>162.0287184977396</c:v>
                </c:pt>
                <c:pt idx="631">
                  <c:v>161.577396346721</c:v>
                </c:pt>
                <c:pt idx="632">
                  <c:v>155.4844066872645</c:v>
                </c:pt>
                <c:pt idx="633">
                  <c:v>155.9357288382832</c:v>
                </c:pt>
                <c:pt idx="634">
                  <c:v>158.418059260846</c:v>
                </c:pt>
                <c:pt idx="635">
                  <c:v>157.741064315926</c:v>
                </c:pt>
                <c:pt idx="636">
                  <c:v>162.7057368794438</c:v>
                </c:pt>
                <c:pt idx="637">
                  <c:v>163.1570824672465</c:v>
                </c:pt>
                <c:pt idx="638">
                  <c:v>161.1260624773103</c:v>
                </c:pt>
                <c:pt idx="639">
                  <c:v>162.7057368794438</c:v>
                </c:pt>
                <c:pt idx="640">
                  <c:v>161.8030691406223</c:v>
                </c:pt>
                <c:pt idx="641">
                  <c:v>162.7057368794438</c:v>
                </c:pt>
                <c:pt idx="642">
                  <c:v>163.3827201059718</c:v>
                </c:pt>
                <c:pt idx="643">
                  <c:v>162.254391291641</c:v>
                </c:pt>
                <c:pt idx="644">
                  <c:v>166.5420689102388</c:v>
                </c:pt>
                <c:pt idx="645">
                  <c:v>170.3784126594258</c:v>
                </c:pt>
                <c:pt idx="646">
                  <c:v>172.8607313635966</c:v>
                </c:pt>
                <c:pt idx="647">
                  <c:v>173.3120652330073</c:v>
                </c:pt>
                <c:pt idx="648">
                  <c:v>169.4757332022124</c:v>
                </c:pt>
                <c:pt idx="649">
                  <c:v>166.9934144980415</c:v>
                </c:pt>
                <c:pt idx="650">
                  <c:v>166.0907350408281</c:v>
                </c:pt>
                <c:pt idx="651">
                  <c:v>163.8340891305586</c:v>
                </c:pt>
                <c:pt idx="652">
                  <c:v>159.5464115119609</c:v>
                </c:pt>
                <c:pt idx="653">
                  <c:v>156.6127355015952</c:v>
                </c:pt>
                <c:pt idx="654">
                  <c:v>158.418059260846</c:v>
                </c:pt>
                <c:pt idx="655">
                  <c:v>160.6747286078996</c:v>
                </c:pt>
                <c:pt idx="656">
                  <c:v>152.3250813197816</c:v>
                </c:pt>
                <c:pt idx="657">
                  <c:v>145.1037159724262</c:v>
                </c:pt>
                <c:pt idx="658">
                  <c:v>147.8117426256745</c:v>
                </c:pt>
                <c:pt idx="659">
                  <c:v>148.7144103644959</c:v>
                </c:pt>
                <c:pt idx="660">
                  <c:v>148.9400597216132</c:v>
                </c:pt>
                <c:pt idx="661">
                  <c:v>151.8737357319788</c:v>
                </c:pt>
                <c:pt idx="662">
                  <c:v>149.3555821849504</c:v>
                </c:pt>
                <c:pt idx="663">
                  <c:v>150.2732963391509</c:v>
                </c:pt>
                <c:pt idx="664">
                  <c:v>147.9790343904338</c:v>
                </c:pt>
                <c:pt idx="665">
                  <c:v>147.2907663523716</c:v>
                </c:pt>
                <c:pt idx="666">
                  <c:v>150.0438619414047</c:v>
                </c:pt>
                <c:pt idx="667">
                  <c:v>149.3555821849504</c:v>
                </c:pt>
                <c:pt idx="668">
                  <c:v>146.8319092752714</c:v>
                </c:pt>
                <c:pt idx="669">
                  <c:v>144.0788254046302</c:v>
                </c:pt>
                <c:pt idx="670">
                  <c:v>146.6024865959173</c:v>
                </c:pt>
                <c:pt idx="671">
                  <c:v>146.8319092752714</c:v>
                </c:pt>
                <c:pt idx="672">
                  <c:v>149.3555821849504</c:v>
                </c:pt>
                <c:pt idx="673">
                  <c:v>146.8319092752714</c:v>
                </c:pt>
                <c:pt idx="674">
                  <c:v>149.3555821849504</c:v>
                </c:pt>
                <c:pt idx="675">
                  <c:v>149.1261477872043</c:v>
                </c:pt>
                <c:pt idx="676">
                  <c:v>147.2907663523716</c:v>
                </c:pt>
                <c:pt idx="677">
                  <c:v>151.6498324152754</c:v>
                </c:pt>
                <c:pt idx="678">
                  <c:v>153.026380209792</c:v>
                </c:pt>
                <c:pt idx="679">
                  <c:v>148.43786803075</c:v>
                </c:pt>
                <c:pt idx="680">
                  <c:v>147.7496117110798</c:v>
                </c:pt>
                <c:pt idx="681">
                  <c:v>142.9317002894677</c:v>
                </c:pt>
                <c:pt idx="682">
                  <c:v>145.914230276247</c:v>
                </c:pt>
                <c:pt idx="683">
                  <c:v>148.8967368262423</c:v>
                </c:pt>
                <c:pt idx="684">
                  <c:v>148.43786803075</c:v>
                </c:pt>
                <c:pt idx="685">
                  <c:v>145.4553497623627</c:v>
                </c:pt>
                <c:pt idx="686">
                  <c:v>145.2259388014007</c:v>
                </c:pt>
                <c:pt idx="687">
                  <c:v>143.3905456481759</c:v>
                </c:pt>
                <c:pt idx="688">
                  <c:v>141.7845517375211</c:v>
                </c:pt>
                <c:pt idx="689">
                  <c:v>140.1785929820425</c:v>
                </c:pt>
                <c:pt idx="690">
                  <c:v>137.6549083539714</c:v>
                </c:pt>
                <c:pt idx="691">
                  <c:v>136.9666403159091</c:v>
                </c:pt>
                <c:pt idx="692">
                  <c:v>136.0489378801007</c:v>
                </c:pt>
                <c:pt idx="693">
                  <c:v>139.03146786688</c:v>
                </c:pt>
                <c:pt idx="694">
                  <c:v>141.325706378813</c:v>
                </c:pt>
                <c:pt idx="695">
                  <c:v>138.3431998288177</c:v>
                </c:pt>
                <c:pt idx="696">
                  <c:v>144.0788254046302</c:v>
                </c:pt>
                <c:pt idx="697">
                  <c:v>146.8319092752714</c:v>
                </c:pt>
                <c:pt idx="698">
                  <c:v>137.1960629952632</c:v>
                </c:pt>
                <c:pt idx="699">
                  <c:v>134.6724018039762</c:v>
                </c:pt>
                <c:pt idx="700">
                  <c:v>134.2135447268759</c:v>
                </c:pt>
                <c:pt idx="701">
                  <c:v>131.9192944965509</c:v>
                </c:pt>
                <c:pt idx="702">
                  <c:v>132.3781515736512</c:v>
                </c:pt>
                <c:pt idx="703">
                  <c:v>137.6549083539714</c:v>
                </c:pt>
                <c:pt idx="704">
                  <c:v>137.4254856746173</c:v>
                </c:pt>
                <c:pt idx="705">
                  <c:v>137.1960629952632</c:v>
                </c:pt>
                <c:pt idx="706">
                  <c:v>131.9192944965509</c:v>
                </c:pt>
                <c:pt idx="707">
                  <c:v>128.7073535488096</c:v>
                </c:pt>
                <c:pt idx="708">
                  <c:v>132.3781515736512</c:v>
                </c:pt>
                <c:pt idx="709">
                  <c:v>129.6250442662259</c:v>
                </c:pt>
                <c:pt idx="710">
                  <c:v>132.8369852139673</c:v>
                </c:pt>
                <c:pt idx="711">
                  <c:v>134.6724018039762</c:v>
                </c:pt>
                <c:pt idx="712">
                  <c:v>136.737217636555</c:v>
                </c:pt>
                <c:pt idx="713">
                  <c:v>134.9018244833302</c:v>
                </c:pt>
                <c:pt idx="714">
                  <c:v>135.8195152007466</c:v>
                </c:pt>
                <c:pt idx="715">
                  <c:v>138.1137654310716</c:v>
                </c:pt>
                <c:pt idx="716">
                  <c:v>138.1137654310716</c:v>
                </c:pt>
                <c:pt idx="717">
                  <c:v>140.4080156613966</c:v>
                </c:pt>
                <c:pt idx="718">
                  <c:v>143.849379288492</c:v>
                </c:pt>
                <c:pt idx="719">
                  <c:v>138.8020451875259</c:v>
                </c:pt>
                <c:pt idx="720">
                  <c:v>137.8843427517175</c:v>
                </c:pt>
                <c:pt idx="721">
                  <c:v>131.9192944965509</c:v>
                </c:pt>
                <c:pt idx="722">
                  <c:v>126.1836689207384</c:v>
                </c:pt>
                <c:pt idx="723">
                  <c:v>125.4953891642841</c:v>
                </c:pt>
                <c:pt idx="724">
                  <c:v>124.5776984468677</c:v>
                </c:pt>
                <c:pt idx="725">
                  <c:v>121.5951801784805</c:v>
                </c:pt>
                <c:pt idx="726">
                  <c:v>124.8071211262219</c:v>
                </c:pt>
                <c:pt idx="727">
                  <c:v>128.2484964717094</c:v>
                </c:pt>
                <c:pt idx="728">
                  <c:v>132.148717175905</c:v>
                </c:pt>
                <c:pt idx="729">
                  <c:v>128.0190737923552</c:v>
                </c:pt>
                <c:pt idx="730">
                  <c:v>126.8719603955848</c:v>
                </c:pt>
                <c:pt idx="731">
                  <c:v>127.7896511130012</c:v>
                </c:pt>
                <c:pt idx="732">
                  <c:v>132.6075859713973</c:v>
                </c:pt>
                <c:pt idx="733">
                  <c:v>131.4604491378427</c:v>
                </c:pt>
                <c:pt idx="734">
                  <c:v>132.148717175905</c:v>
                </c:pt>
                <c:pt idx="735">
                  <c:v>136.5077832388089</c:v>
                </c:pt>
                <c:pt idx="736">
                  <c:v>154.8617967998009</c:v>
                </c:pt>
                <c:pt idx="737">
                  <c:v>156.0089101965713</c:v>
                </c:pt>
                <c:pt idx="738">
                  <c:v>167.4801613481963</c:v>
                </c:pt>
                <c:pt idx="739">
                  <c:v>168.6272630265747</c:v>
                </c:pt>
                <c:pt idx="740">
                  <c:v>164.497631361417</c:v>
                </c:pt>
                <c:pt idx="741">
                  <c:v>162.203392849484</c:v>
                </c:pt>
                <c:pt idx="742">
                  <c:v>160.1385418617291</c:v>
                </c:pt>
                <c:pt idx="743">
                  <c:v>154.6323506836627</c:v>
                </c:pt>
                <c:pt idx="744">
                  <c:v>160.8268333365754</c:v>
                </c:pt>
                <c:pt idx="745">
                  <c:v>153.7146599662463</c:v>
                </c:pt>
                <c:pt idx="746">
                  <c:v>149.5850165826966</c:v>
                </c:pt>
                <c:pt idx="747">
                  <c:v>154.6323506836627</c:v>
                </c:pt>
                <c:pt idx="748">
                  <c:v>153.7146599662463</c:v>
                </c:pt>
                <c:pt idx="749">
                  <c:v>156.9266009139877</c:v>
                </c:pt>
                <c:pt idx="750">
                  <c:v>157.3854579910879</c:v>
                </c:pt>
                <c:pt idx="751">
                  <c:v>154.8617967998009</c:v>
                </c:pt>
                <c:pt idx="752">
                  <c:v>151.8792668130216</c:v>
                </c:pt>
                <c:pt idx="753">
                  <c:v>147.5201773133336</c:v>
                </c:pt>
                <c:pt idx="754">
                  <c:v>146.3730756349552</c:v>
                </c:pt>
                <c:pt idx="755">
                  <c:v>142.0139978536593</c:v>
                </c:pt>
                <c:pt idx="756">
                  <c:v>140.1785929820425</c:v>
                </c:pt>
                <c:pt idx="757">
                  <c:v>134.442979124622</c:v>
                </c:pt>
                <c:pt idx="758">
                  <c:v>134.442979124622</c:v>
                </c:pt>
                <c:pt idx="759">
                  <c:v>136.2783722778468</c:v>
                </c:pt>
                <c:pt idx="760">
                  <c:v>135.3606815604305</c:v>
                </c:pt>
                <c:pt idx="761">
                  <c:v>135.1312354442923</c:v>
                </c:pt>
                <c:pt idx="762">
                  <c:v>134.442979124622</c:v>
                </c:pt>
                <c:pt idx="763">
                  <c:v>140.8668610201048</c:v>
                </c:pt>
                <c:pt idx="764">
                  <c:v>140.1785929820425</c:v>
                </c:pt>
                <c:pt idx="765">
                  <c:v>136.0489378801007</c:v>
                </c:pt>
                <c:pt idx="766">
                  <c:v>136.737217636555</c:v>
                </c:pt>
                <c:pt idx="767">
                  <c:v>140.4080156613966</c:v>
                </c:pt>
                <c:pt idx="768">
                  <c:v>143.3905456481759</c:v>
                </c:pt>
                <c:pt idx="769">
                  <c:v>131.7137890553499</c:v>
                </c:pt>
                <c:pt idx="770">
                  <c:v>131.7137890553499</c:v>
                </c:pt>
                <c:pt idx="771">
                  <c:v>129.1449065891815</c:v>
                </c:pt>
                <c:pt idx="772">
                  <c:v>127.7436798610292</c:v>
                </c:pt>
                <c:pt idx="773">
                  <c:v>127.2766199095012</c:v>
                </c:pt>
                <c:pt idx="774">
                  <c:v>129.1449065891815</c:v>
                </c:pt>
                <c:pt idx="775">
                  <c:v>127.5101557444613</c:v>
                </c:pt>
                <c:pt idx="776">
                  <c:v>124.4742016083728</c:v>
                </c:pt>
                <c:pt idx="777">
                  <c:v>128.2107515309493</c:v>
                </c:pt>
                <c:pt idx="778">
                  <c:v>129.1449065891815</c:v>
                </c:pt>
                <c:pt idx="779">
                  <c:v>129.8455023756696</c:v>
                </c:pt>
                <c:pt idx="780">
                  <c:v>129.8455023756696</c:v>
                </c:pt>
                <c:pt idx="781">
                  <c:v>131.94732489031</c:v>
                </c:pt>
                <c:pt idx="782">
                  <c:v>131.7137890553499</c:v>
                </c:pt>
                <c:pt idx="783">
                  <c:v>133.8155998515983</c:v>
                </c:pt>
                <c:pt idx="784">
                  <c:v>134.5162073564784</c:v>
                </c:pt>
                <c:pt idx="785">
                  <c:v>135.4503506963186</c:v>
                </c:pt>
                <c:pt idx="786">
                  <c:v>139.4204364538552</c:v>
                </c:pt>
                <c:pt idx="787">
                  <c:v>139.4204364538552</c:v>
                </c:pt>
                <c:pt idx="788">
                  <c:v>139.6539722888153</c:v>
                </c:pt>
                <c:pt idx="789">
                  <c:v>140.1210439587353</c:v>
                </c:pt>
                <c:pt idx="790">
                  <c:v>147.3606431241046</c:v>
                </c:pt>
                <c:pt idx="791">
                  <c:v>142.6899381432958</c:v>
                </c:pt>
                <c:pt idx="792">
                  <c:v>140.1210439587353</c:v>
                </c:pt>
                <c:pt idx="793">
                  <c:v>137.5521497741749</c:v>
                </c:pt>
                <c:pt idx="794">
                  <c:v>135.2168031429665</c:v>
                </c:pt>
                <c:pt idx="795">
                  <c:v>134.2826715215184</c:v>
                </c:pt>
                <c:pt idx="796">
                  <c:v>131.94732489031</c:v>
                </c:pt>
                <c:pt idx="797">
                  <c:v>134.5162073564784</c:v>
                </c:pt>
                <c:pt idx="798">
                  <c:v>132.8814565117581</c:v>
                </c:pt>
                <c:pt idx="799">
                  <c:v>135.2168031429665</c:v>
                </c:pt>
                <c:pt idx="800">
                  <c:v>134.9832907447905</c:v>
                </c:pt>
                <c:pt idx="801">
                  <c:v>136.6180181527267</c:v>
                </c:pt>
                <c:pt idx="802">
                  <c:v>135.2168031429665</c:v>
                </c:pt>
                <c:pt idx="803">
                  <c:v>134.2826715215184</c:v>
                </c:pt>
                <c:pt idx="804">
                  <c:v>138.252768997447</c:v>
                </c:pt>
                <c:pt idx="805">
                  <c:v>138.7198406673671</c:v>
                </c:pt>
                <c:pt idx="806">
                  <c:v>135.4503506963186</c:v>
                </c:pt>
                <c:pt idx="807">
                  <c:v>126.5760241230131</c:v>
                </c:pt>
                <c:pt idx="808">
                  <c:v>131.7137890553499</c:v>
                </c:pt>
                <c:pt idx="809">
                  <c:v>132.4143965602301</c:v>
                </c:pt>
                <c:pt idx="810">
                  <c:v>132.8814565117581</c:v>
                </c:pt>
                <c:pt idx="811">
                  <c:v>131.7137890553499</c:v>
                </c:pt>
                <c:pt idx="812">
                  <c:v>135.9174223662386</c:v>
                </c:pt>
                <c:pt idx="813">
                  <c:v>136.1509582011987</c:v>
                </c:pt>
                <c:pt idx="814">
                  <c:v>138.252768997447</c:v>
                </c:pt>
                <c:pt idx="815">
                  <c:v>141.2887231335355</c:v>
                </c:pt>
                <c:pt idx="816">
                  <c:v>141.7558065218477</c:v>
                </c:pt>
                <c:pt idx="817">
                  <c:v>140.5881156286554</c:v>
                </c:pt>
                <c:pt idx="818">
                  <c:v>137.3186256576069</c:v>
                </c:pt>
                <c:pt idx="819">
                  <c:v>132.6479206767981</c:v>
                </c:pt>
                <c:pt idx="820">
                  <c:v>132.4143965602301</c:v>
                </c:pt>
                <c:pt idx="821">
                  <c:v>129.1449065891815</c:v>
                </c:pt>
                <c:pt idx="822">
                  <c:v>129.8455023756696</c:v>
                </c:pt>
                <c:pt idx="823">
                  <c:v>129.6119782591016</c:v>
                </c:pt>
                <c:pt idx="824">
                  <c:v>130.0790382106296</c:v>
                </c:pt>
                <c:pt idx="825">
                  <c:v>124.2406657734127</c:v>
                </c:pt>
                <c:pt idx="826">
                  <c:v>123.3065224335725</c:v>
                </c:pt>
                <c:pt idx="827">
                  <c:v>127.0430840745412</c:v>
                </c:pt>
                <c:pt idx="828">
                  <c:v>126.342476569661</c:v>
                </c:pt>
                <c:pt idx="829">
                  <c:v>130.7796339971177</c:v>
                </c:pt>
                <c:pt idx="830">
                  <c:v>135.6838865312786</c:v>
                </c:pt>
                <c:pt idx="831">
                  <c:v>136.6180181527267</c:v>
                </c:pt>
                <c:pt idx="832">
                  <c:v>134.9832907447905</c:v>
                </c:pt>
                <c:pt idx="833">
                  <c:v>140.1210439587353</c:v>
                </c:pt>
                <c:pt idx="834">
                  <c:v>143.857605599704</c:v>
                </c:pt>
                <c:pt idx="835">
                  <c:v>141.9893189200236</c:v>
                </c:pt>
                <c:pt idx="836">
                  <c:v>140.8216631820075</c:v>
                </c:pt>
                <c:pt idx="837">
                  <c:v>138.9533647839351</c:v>
                </c:pt>
                <c:pt idx="838">
                  <c:v>135.2168031429665</c:v>
                </c:pt>
                <c:pt idx="839">
                  <c:v>137.0850898226468</c:v>
                </c:pt>
                <c:pt idx="840">
                  <c:v>137.5521497741749</c:v>
                </c:pt>
                <c:pt idx="841">
                  <c:v>133.5820640166382</c:v>
                </c:pt>
                <c:pt idx="842">
                  <c:v>126.342476569661</c:v>
                </c:pt>
                <c:pt idx="843">
                  <c:v>127.0430840745412</c:v>
                </c:pt>
                <c:pt idx="844">
                  <c:v>126.8095482395811</c:v>
                </c:pt>
                <c:pt idx="845">
                  <c:v>127.9772274143813</c:v>
                </c:pt>
                <c:pt idx="846">
                  <c:v>122.1388549771644</c:v>
                </c:pt>
                <c:pt idx="847">
                  <c:v>119.803508345956</c:v>
                </c:pt>
                <c:pt idx="848">
                  <c:v>122.8394624820445</c:v>
                </c:pt>
                <c:pt idx="849">
                  <c:v>121.9053074238123</c:v>
                </c:pt>
                <c:pt idx="850">
                  <c:v>119.803508345956</c:v>
                </c:pt>
                <c:pt idx="851">
                  <c:v>114.665708258443</c:v>
                </c:pt>
                <c:pt idx="852">
                  <c:v>116.3004708215554</c:v>
                </c:pt>
                <c:pt idx="853">
                  <c:v>118.4022816178037</c:v>
                </c:pt>
                <c:pt idx="854">
                  <c:v>121.2047116373242</c:v>
                </c:pt>
                <c:pt idx="855">
                  <c:v>127.0430840745412</c:v>
                </c:pt>
                <c:pt idx="856">
                  <c:v>128.2107515309493</c:v>
                </c:pt>
                <c:pt idx="857">
                  <c:v>124.4742016083728</c:v>
                </c:pt>
                <c:pt idx="858">
                  <c:v>123.3065224335725</c:v>
                </c:pt>
                <c:pt idx="859">
                  <c:v>121.4382240355002</c:v>
                </c:pt>
                <c:pt idx="860">
                  <c:v>123.3065224335725</c:v>
                </c:pt>
                <c:pt idx="861">
                  <c:v>125.641880783173</c:v>
                </c:pt>
                <c:pt idx="862">
                  <c:v>122.8394624820445</c:v>
                </c:pt>
                <c:pt idx="863">
                  <c:v>122.1388549771644</c:v>
                </c:pt>
                <c:pt idx="864">
                  <c:v>121.6717715888523</c:v>
                </c:pt>
                <c:pt idx="865">
                  <c:v>113.4980525204269</c:v>
                </c:pt>
                <c:pt idx="866">
                  <c:v>114.4321958602671</c:v>
                </c:pt>
                <c:pt idx="867">
                  <c:v>111.3962417241786</c:v>
                </c:pt>
                <c:pt idx="868">
                  <c:v>106.2584767918417</c:v>
                </c:pt>
                <c:pt idx="869">
                  <c:v>101.587771811033</c:v>
                </c:pt>
                <c:pt idx="870">
                  <c:v>101.821295927601</c:v>
                </c:pt>
                <c:pt idx="871">
                  <c:v>107.1926084132899</c:v>
                </c:pt>
                <c:pt idx="872">
                  <c:v>92.01282601445534</c:v>
                </c:pt>
                <c:pt idx="873">
                  <c:v>102.054831762561</c:v>
                </c:pt>
                <c:pt idx="874">
                  <c:v>98.78533007312042</c:v>
                </c:pt>
                <c:pt idx="875">
                  <c:v>99.25241346143254</c:v>
                </c:pt>
                <c:pt idx="876">
                  <c:v>99.71948513135263</c:v>
                </c:pt>
                <c:pt idx="877">
                  <c:v>96.44998930110806</c:v>
                </c:pt>
                <c:pt idx="878">
                  <c:v>98.55180595655241</c:v>
                </c:pt>
                <c:pt idx="879">
                  <c:v>95.28231598550389</c:v>
                </c:pt>
                <c:pt idx="880">
                  <c:v>99.48594929639259</c:v>
                </c:pt>
                <c:pt idx="881">
                  <c:v>101.3542242576809</c:v>
                </c:pt>
                <c:pt idx="882">
                  <c:v>102.7554392674411</c:v>
                </c:pt>
                <c:pt idx="883">
                  <c:v>107.65968008321</c:v>
                </c:pt>
                <c:pt idx="884">
                  <c:v>106.7255367433698</c:v>
                </c:pt>
                <c:pt idx="885">
                  <c:v>107.1926084132899</c:v>
                </c:pt>
                <c:pt idx="886">
                  <c:v>107.8931924813859</c:v>
                </c:pt>
                <c:pt idx="887">
                  <c:v>106.7255367433698</c:v>
                </c:pt>
                <c:pt idx="888">
                  <c:v>105.5578458501776</c:v>
                </c:pt>
                <c:pt idx="889">
                  <c:v>107.8931924813859</c:v>
                </c:pt>
                <c:pt idx="890">
                  <c:v>106.0249292384897</c:v>
                </c:pt>
                <c:pt idx="891">
                  <c:v>108.126740034738</c:v>
                </c:pt>
                <c:pt idx="892">
                  <c:v>109.7614791610662</c:v>
                </c:pt>
                <c:pt idx="893">
                  <c:v>111.8633016757066</c:v>
                </c:pt>
                <c:pt idx="894">
                  <c:v>112.7974332971548</c:v>
                </c:pt>
                <c:pt idx="895">
                  <c:v>111.1627058892185</c:v>
                </c:pt>
                <c:pt idx="896">
                  <c:v>111.6297658407466</c:v>
                </c:pt>
                <c:pt idx="897">
                  <c:v>102.9889633840091</c:v>
                </c:pt>
                <c:pt idx="898">
                  <c:v>105.3243334520016</c:v>
                </c:pt>
                <c:pt idx="899">
                  <c:v>104.3901783937694</c:v>
                </c:pt>
                <c:pt idx="900">
                  <c:v>103.4560350539292</c:v>
                </c:pt>
                <c:pt idx="901">
                  <c:v>102.5218917140891</c:v>
                </c:pt>
                <c:pt idx="902">
                  <c:v>101.821295927601</c:v>
                </c:pt>
                <c:pt idx="903">
                  <c:v>101.1206767043288</c:v>
                </c:pt>
                <c:pt idx="904">
                  <c:v>99.25241346143254</c:v>
                </c:pt>
                <c:pt idx="905">
                  <c:v>99.71948513135263</c:v>
                </c:pt>
                <c:pt idx="906">
                  <c:v>101.1206767043288</c:v>
                </c:pt>
                <c:pt idx="907">
                  <c:v>100.4200809178407</c:v>
                </c:pt>
                <c:pt idx="908">
                  <c:v>97.38412092255619</c:v>
                </c:pt>
                <c:pt idx="909">
                  <c:v>100.4200809178407</c:v>
                </c:pt>
                <c:pt idx="910">
                  <c:v>103.9231184422413</c:v>
                </c:pt>
                <c:pt idx="911">
                  <c:v>103.2225109373612</c:v>
                </c:pt>
                <c:pt idx="912">
                  <c:v>103.2225109373612</c:v>
                </c:pt>
                <c:pt idx="913">
                  <c:v>104.8572383452974</c:v>
                </c:pt>
                <c:pt idx="914">
                  <c:v>100.8288887425392</c:v>
                </c:pt>
                <c:pt idx="915">
                  <c:v>100.8288887425392</c:v>
                </c:pt>
                <c:pt idx="916">
                  <c:v>104.9003620280037</c:v>
                </c:pt>
                <c:pt idx="917">
                  <c:v>105.3793630210202</c:v>
                </c:pt>
                <c:pt idx="918">
                  <c:v>103.7028595454623</c:v>
                </c:pt>
                <c:pt idx="919">
                  <c:v>100.1103872530144</c:v>
                </c:pt>
                <c:pt idx="920">
                  <c:v>97.47590522820748</c:v>
                </c:pt>
                <c:pt idx="921">
                  <c:v>94.60192270689231</c:v>
                </c:pt>
                <c:pt idx="922">
                  <c:v>97.95491208042004</c:v>
                </c:pt>
                <c:pt idx="923">
                  <c:v>97.95491208042004</c:v>
                </c:pt>
                <c:pt idx="924">
                  <c:v>97.47590522820748</c:v>
                </c:pt>
                <c:pt idx="925">
                  <c:v>102.5053804997051</c:v>
                </c:pt>
                <c:pt idx="926">
                  <c:v>99.87088675650611</c:v>
                </c:pt>
                <c:pt idx="927">
                  <c:v>100.5893765276389</c:v>
                </c:pt>
                <c:pt idx="928">
                  <c:v>102.5053804997051</c:v>
                </c:pt>
                <c:pt idx="929">
                  <c:v>108.0138567642192</c:v>
                </c:pt>
                <c:pt idx="930">
                  <c:v>107.055843059794</c:v>
                </c:pt>
                <c:pt idx="931">
                  <c:v>106.097852792153</c:v>
                </c:pt>
                <c:pt idx="932">
                  <c:v>103.7028595454623</c:v>
                </c:pt>
                <c:pt idx="933">
                  <c:v>103.9423717603626</c:v>
                </c:pt>
                <c:pt idx="934">
                  <c:v>106.5768537851695</c:v>
                </c:pt>
                <c:pt idx="935">
                  <c:v>110.1693260776175</c:v>
                </c:pt>
                <c:pt idx="936">
                  <c:v>110.4088382925178</c:v>
                </c:pt>
                <c:pt idx="937">
                  <c:v>108.7323348169599</c:v>
                </c:pt>
                <c:pt idx="938">
                  <c:v>107.2953552746943</c:v>
                </c:pt>
                <c:pt idx="939">
                  <c:v>108.7323348169599</c:v>
                </c:pt>
                <c:pt idx="940">
                  <c:v>112.5643076059161</c:v>
                </c:pt>
                <c:pt idx="941">
                  <c:v>115.4383018456233</c:v>
                </c:pt>
                <c:pt idx="942">
                  <c:v>121.4257556663699</c:v>
                </c:pt>
                <c:pt idx="943">
                  <c:v>123.5812484165523</c:v>
                </c:pt>
                <c:pt idx="944">
                  <c:v>125.9762416632429</c:v>
                </c:pt>
                <c:pt idx="945">
                  <c:v>119.749275627596</c:v>
                </c:pt>
                <c:pt idx="946">
                  <c:v>116.6357926097726</c:v>
                </c:pt>
                <c:pt idx="947">
                  <c:v>116.3962921132643</c:v>
                </c:pt>
                <c:pt idx="948">
                  <c:v>114.9593125709988</c:v>
                </c:pt>
                <c:pt idx="949">
                  <c:v>99.87088675650611</c:v>
                </c:pt>
                <c:pt idx="950">
                  <c:v>101.0683892390475</c:v>
                </c:pt>
                <c:pt idx="951">
                  <c:v>98.91289648886506</c:v>
                </c:pt>
                <c:pt idx="952">
                  <c:v>99.39189748188161</c:v>
                </c:pt>
                <c:pt idx="953">
                  <c:v>100.8288887425392</c:v>
                </c:pt>
                <c:pt idx="954">
                  <c:v>99.63139797838988</c:v>
                </c:pt>
                <c:pt idx="955">
                  <c:v>100.5893765276389</c:v>
                </c:pt>
                <c:pt idx="956">
                  <c:v>100.8288887425392</c:v>
                </c:pt>
                <c:pt idx="957">
                  <c:v>103.7028595454623</c:v>
                </c:pt>
                <c:pt idx="958">
                  <c:v>102.7448809962133</c:v>
                </c:pt>
                <c:pt idx="959">
                  <c:v>102.0263795066885</c:v>
                </c:pt>
                <c:pt idx="960">
                  <c:v>104.4213610349871</c:v>
                </c:pt>
                <c:pt idx="961">
                  <c:v>104.1818722568709</c:v>
                </c:pt>
                <c:pt idx="962">
                  <c:v>102.9843697743295</c:v>
                </c:pt>
                <c:pt idx="963">
                  <c:v>102.0263795066885</c:v>
                </c:pt>
                <c:pt idx="964">
                  <c:v>102.5053804997051</c:v>
                </c:pt>
                <c:pt idx="965">
                  <c:v>100.3498994679147</c:v>
                </c:pt>
                <c:pt idx="966">
                  <c:v>106.097852792153</c:v>
                </c:pt>
                <c:pt idx="967">
                  <c:v>104.9003620280037</c:v>
                </c:pt>
                <c:pt idx="968">
                  <c:v>108.0138567642192</c:v>
                </c:pt>
                <c:pt idx="969">
                  <c:v>106.3373532886612</c:v>
                </c:pt>
                <c:pt idx="970">
                  <c:v>107.7743445493188</c:v>
                </c:pt>
                <c:pt idx="971">
                  <c:v>108.0138567642192</c:v>
                </c:pt>
                <c:pt idx="972">
                  <c:v>106.3373532886612</c:v>
                </c:pt>
                <c:pt idx="973">
                  <c:v>104.9003620280037</c:v>
                </c:pt>
                <c:pt idx="974">
                  <c:v>107.5348323344185</c:v>
                </c:pt>
                <c:pt idx="975">
                  <c:v>108.0138567642192</c:v>
                </c:pt>
                <c:pt idx="976">
                  <c:v>107.7743445493188</c:v>
                </c:pt>
                <c:pt idx="977">
                  <c:v>108.4928460388437</c:v>
                </c:pt>
                <c:pt idx="978">
                  <c:v>107.055843059794</c:v>
                </c:pt>
                <c:pt idx="979">
                  <c:v>107.055843059794</c:v>
                </c:pt>
                <c:pt idx="980">
                  <c:v>107.7743445493188</c:v>
                </c:pt>
                <c:pt idx="981">
                  <c:v>109.4508363064847</c:v>
                </c:pt>
                <c:pt idx="982">
                  <c:v>111.6063173382751</c:v>
                </c:pt>
                <c:pt idx="983">
                  <c:v>109.4508363064847</c:v>
                </c:pt>
                <c:pt idx="984">
                  <c:v>110.8878275671423</c:v>
                </c:pt>
                <c:pt idx="985">
                  <c:v>108.9718470318602</c:v>
                </c:pt>
                <c:pt idx="986">
                  <c:v>113.5223095919492</c:v>
                </c:pt>
                <c:pt idx="987">
                  <c:v>112.3248188277999</c:v>
                </c:pt>
                <c:pt idx="988">
                  <c:v>109.9298372995012</c:v>
                </c:pt>
                <c:pt idx="989">
                  <c:v>113.5223095919492</c:v>
                </c:pt>
                <c:pt idx="990">
                  <c:v>113.2828090954409</c:v>
                </c:pt>
                <c:pt idx="991">
                  <c:v>111.1273280636506</c:v>
                </c:pt>
                <c:pt idx="992">
                  <c:v>111.8458178347833</c:v>
                </c:pt>
                <c:pt idx="993">
                  <c:v>112.5643076059161</c:v>
                </c:pt>
                <c:pt idx="994">
                  <c:v>115.4383018456233</c:v>
                </c:pt>
                <c:pt idx="995">
                  <c:v>116.3962921132643</c:v>
                </c:pt>
                <c:pt idx="996">
                  <c:v>118.5517731450547</c:v>
                </c:pt>
                <c:pt idx="997">
                  <c:v>114.4802998595902</c:v>
                </c:pt>
                <c:pt idx="998">
                  <c:v>112.3248188277999</c:v>
                </c:pt>
                <c:pt idx="999">
                  <c:v>115.9173028386399</c:v>
                </c:pt>
                <c:pt idx="1000">
                  <c:v>114.9593125709988</c:v>
                </c:pt>
                <c:pt idx="1001">
                  <c:v>115.4383018456233</c:v>
                </c:pt>
                <c:pt idx="1002">
                  <c:v>115.6777906237396</c:v>
                </c:pt>
                <c:pt idx="1003">
                  <c:v>117.1147818843971</c:v>
                </c:pt>
                <c:pt idx="1004">
                  <c:v>116.6357926097726</c:v>
                </c:pt>
                <c:pt idx="1005">
                  <c:v>114.0013105849657</c:v>
                </c:pt>
                <c:pt idx="1006">
                  <c:v>112.5643076059161</c:v>
                </c:pt>
                <c:pt idx="1007">
                  <c:v>116.1567916167561</c:v>
                </c:pt>
                <c:pt idx="1008">
                  <c:v>115.198789630723</c:v>
                </c:pt>
                <c:pt idx="1009">
                  <c:v>118.5517731450547</c:v>
                </c:pt>
                <c:pt idx="1010">
                  <c:v>118.3122726485464</c:v>
                </c:pt>
                <c:pt idx="1011">
                  <c:v>117.3542940992974</c:v>
                </c:pt>
                <c:pt idx="1012">
                  <c:v>115.4383018456233</c:v>
                </c:pt>
                <c:pt idx="1013">
                  <c:v>118.5517731450547</c:v>
                </c:pt>
                <c:pt idx="1014">
                  <c:v>130.2872037268237</c:v>
                </c:pt>
                <c:pt idx="1015">
                  <c:v>132.6821969735143</c:v>
                </c:pt>
                <c:pt idx="1016">
                  <c:v>136.5141697624705</c:v>
                </c:pt>
                <c:pt idx="1017">
                  <c:v>132.4426964770061</c:v>
                </c:pt>
                <c:pt idx="1018">
                  <c:v>131.7241949874812</c:v>
                </c:pt>
                <c:pt idx="1019">
                  <c:v>132.9216974700226</c:v>
                </c:pt>
                <c:pt idx="1020">
                  <c:v>129.8082144521992</c:v>
                </c:pt>
                <c:pt idx="1021">
                  <c:v>129.3292134591826</c:v>
                </c:pt>
                <c:pt idx="1022">
                  <c:v>129.8206242293692</c:v>
                </c:pt>
                <c:pt idx="1023">
                  <c:v>130.0651167608864</c:v>
                </c:pt>
                <c:pt idx="1024">
                  <c:v>133.9768449260652</c:v>
                </c:pt>
                <c:pt idx="1025">
                  <c:v>128.5982201637434</c:v>
                </c:pt>
                <c:pt idx="1026">
                  <c:v>130.3095858556196</c:v>
                </c:pt>
                <c:pt idx="1027">
                  <c:v>123.70854530928</c:v>
                </c:pt>
                <c:pt idx="1028">
                  <c:v>126.642338503566</c:v>
                </c:pt>
                <c:pt idx="1029">
                  <c:v>132.9989099551725</c:v>
                </c:pt>
                <c:pt idx="1030">
                  <c:v>126.642338503566</c:v>
                </c:pt>
                <c:pt idx="1031">
                  <c:v>129.5761434162441</c:v>
                </c:pt>
                <c:pt idx="1032">
                  <c:v>134.9547798969578</c:v>
                </c:pt>
                <c:pt idx="1033">
                  <c:v>138.6220272490114</c:v>
                </c:pt>
                <c:pt idx="1034">
                  <c:v>138.3775347174942</c:v>
                </c:pt>
                <c:pt idx="1035">
                  <c:v>141.8003129748146</c:v>
                </c:pt>
                <c:pt idx="1036">
                  <c:v>142.2892746010649</c:v>
                </c:pt>
                <c:pt idx="1037">
                  <c:v>142.2892746010649</c:v>
                </c:pt>
                <c:pt idx="1038">
                  <c:v>143.0227170404404</c:v>
                </c:pt>
                <c:pt idx="1039">
                  <c:v>145.4675486084761</c:v>
                </c:pt>
                <c:pt idx="1040">
                  <c:v>147.4234302686535</c:v>
                </c:pt>
                <c:pt idx="1041">
                  <c:v>147.4234302686535</c:v>
                </c:pt>
                <c:pt idx="1042">
                  <c:v>147.1789377371363</c:v>
                </c:pt>
                <c:pt idx="1043">
                  <c:v>147.1789377371363</c:v>
                </c:pt>
                <c:pt idx="1044">
                  <c:v>148.8903268657965</c:v>
                </c:pt>
                <c:pt idx="1045">
                  <c:v>152.557562499458</c:v>
                </c:pt>
                <c:pt idx="1046">
                  <c:v>148.8903268657965</c:v>
                </c:pt>
                <c:pt idx="1047">
                  <c:v>145.4675486084761</c:v>
                </c:pt>
                <c:pt idx="1048">
                  <c:v>147.4234302686535</c:v>
                </c:pt>
                <c:pt idx="1049">
                  <c:v>146.9344569240112</c:v>
                </c:pt>
                <c:pt idx="1050">
                  <c:v>143.7561711982079</c:v>
                </c:pt>
                <c:pt idx="1051">
                  <c:v>149.623769305172</c:v>
                </c:pt>
                <c:pt idx="1052">
                  <c:v>148.6458343342793</c:v>
                </c:pt>
                <c:pt idx="1053">
                  <c:v>149.8682618366892</c:v>
                </c:pt>
                <c:pt idx="1054">
                  <c:v>147.9123918949038</c:v>
                </c:pt>
                <c:pt idx="1055">
                  <c:v>149.623769305172</c:v>
                </c:pt>
                <c:pt idx="1056">
                  <c:v>148.4013652395462</c:v>
                </c:pt>
                <c:pt idx="1057">
                  <c:v>149.8682618366892</c:v>
                </c:pt>
                <c:pt idx="1058">
                  <c:v>156.9582757276712</c:v>
                </c:pt>
                <c:pt idx="1059">
                  <c:v>159.647588108832</c:v>
                </c:pt>
                <c:pt idx="1060">
                  <c:v>161.3589655191002</c:v>
                </c:pt>
                <c:pt idx="1061">
                  <c:v>159.1586264825817</c:v>
                </c:pt>
                <c:pt idx="1062">
                  <c:v>158.1806797932969</c:v>
                </c:pt>
                <c:pt idx="1063">
                  <c:v>155.4913791305281</c:v>
                </c:pt>
                <c:pt idx="1064">
                  <c:v>156.7137831961539</c:v>
                </c:pt>
                <c:pt idx="1065">
                  <c:v>158.9141339510645</c:v>
                </c:pt>
                <c:pt idx="1066">
                  <c:v>159.647588108832</c:v>
                </c:pt>
                <c:pt idx="1067">
                  <c:v>161.8479388637425</c:v>
                </c:pt>
                <c:pt idx="1068">
                  <c:v>157.2027448224043</c:v>
                </c:pt>
                <c:pt idx="1069">
                  <c:v>155.0024057858857</c:v>
                </c:pt>
                <c:pt idx="1070">
                  <c:v>157.2027448224043</c:v>
                </c:pt>
                <c:pt idx="1071">
                  <c:v>155.0024057858857</c:v>
                </c:pt>
                <c:pt idx="1072">
                  <c:v>151.3351584338322</c:v>
                </c:pt>
                <c:pt idx="1073">
                  <c:v>154.0244708149931</c:v>
                </c:pt>
                <c:pt idx="1074">
                  <c:v>155.0024057858857</c:v>
                </c:pt>
                <c:pt idx="1075">
                  <c:v>148.4013652395462</c:v>
                </c:pt>
                <c:pt idx="1076">
                  <c:v>143.7561711982079</c:v>
                </c:pt>
                <c:pt idx="1077">
                  <c:v>141.5558204432974</c:v>
                </c:pt>
                <c:pt idx="1078">
                  <c:v>140.0889238461544</c:v>
                </c:pt>
                <c:pt idx="1079">
                  <c:v>140.5778854724047</c:v>
                </c:pt>
                <c:pt idx="1080">
                  <c:v>135.9327031494585</c:v>
                </c:pt>
                <c:pt idx="1081">
                  <c:v>129.8206242293692</c:v>
                </c:pt>
                <c:pt idx="1082">
                  <c:v>135.6882340547254</c:v>
                </c:pt>
                <c:pt idx="1083">
                  <c:v>138.3775347174942</c:v>
                </c:pt>
                <c:pt idx="1084">
                  <c:v>142.0447937879397</c:v>
                </c:pt>
                <c:pt idx="1085">
                  <c:v>137.6440922781187</c:v>
                </c:pt>
                <c:pt idx="1086">
                  <c:v>126.3978576904408</c:v>
                </c:pt>
                <c:pt idx="1087">
                  <c:v>125.4199344379402</c:v>
                </c:pt>
                <c:pt idx="1088">
                  <c:v>122.7306103383873</c:v>
                </c:pt>
                <c:pt idx="1089">
                  <c:v>126.3978576904408</c:v>
                </c:pt>
                <c:pt idx="1090">
                  <c:v>125.9088960641905</c:v>
                </c:pt>
                <c:pt idx="1091">
                  <c:v>123.9530261224052</c:v>
                </c:pt>
                <c:pt idx="1092">
                  <c:v>128.109235100709</c:v>
                </c:pt>
                <c:pt idx="1093">
                  <c:v>129.0871817899938</c:v>
                </c:pt>
                <c:pt idx="1094">
                  <c:v>130.5540783871368</c:v>
                </c:pt>
                <c:pt idx="1095">
                  <c:v>130.5540783871368</c:v>
                </c:pt>
                <c:pt idx="1096">
                  <c:v>131.2875208265123</c:v>
                </c:pt>
                <c:pt idx="1097">
                  <c:v>132.9989099551725</c:v>
                </c:pt>
                <c:pt idx="1098">
                  <c:v>129.0871817899938</c:v>
                </c:pt>
                <c:pt idx="1099">
                  <c:v>121.0192212097271</c:v>
                </c:pt>
                <c:pt idx="1100">
                  <c:v>121.5081945543695</c:v>
                </c:pt>
                <c:pt idx="1101">
                  <c:v>117.1074930445484</c:v>
                </c:pt>
                <c:pt idx="1102">
                  <c:v>110.750933311334</c:v>
                </c:pt>
                <c:pt idx="1103">
                  <c:v>112.9512723478525</c:v>
                </c:pt>
                <c:pt idx="1104">
                  <c:v>120.7747403966019</c:v>
                </c:pt>
                <c:pt idx="1105">
                  <c:v>117.8409472023159</c:v>
                </c:pt>
                <c:pt idx="1106">
                  <c:v>120.5302595834768</c:v>
                </c:pt>
                <c:pt idx="1107">
                  <c:v>115.3961039158882</c:v>
                </c:pt>
                <c:pt idx="1108">
                  <c:v>115.1516348211551</c:v>
                </c:pt>
                <c:pt idx="1109">
                  <c:v>118.3299205469583</c:v>
                </c:pt>
                <c:pt idx="1110">
                  <c:v>116.1295580736557</c:v>
                </c:pt>
                <c:pt idx="1111">
                  <c:v>115.6405964474054</c:v>
                </c:pt>
                <c:pt idx="1112">
                  <c:v>119.7968171441013</c:v>
                </c:pt>
                <c:pt idx="1113">
                  <c:v>123.9530261224052</c:v>
                </c:pt>
                <c:pt idx="1114">
                  <c:v>128.8426892584766</c:v>
                </c:pt>
                <c:pt idx="1115">
                  <c:v>127.1313001298164</c:v>
                </c:pt>
                <c:pt idx="1116">
                  <c:v>131.2875208265123</c:v>
                </c:pt>
                <c:pt idx="1117">
                  <c:v>131.7764941711546</c:v>
                </c:pt>
                <c:pt idx="1118">
                  <c:v>129.0871817899938</c:v>
                </c:pt>
                <c:pt idx="1119">
                  <c:v>133.2433907682976</c:v>
                </c:pt>
                <c:pt idx="1120">
                  <c:v>130.0651167608864</c:v>
                </c:pt>
                <c:pt idx="1121">
                  <c:v>134.4658065523155</c:v>
                </c:pt>
                <c:pt idx="1122">
                  <c:v>135.6882340547254</c:v>
                </c:pt>
                <c:pt idx="1123">
                  <c:v>132.9989099551725</c:v>
                </c:pt>
                <c:pt idx="1124">
                  <c:v>127.8647660059759</c:v>
                </c:pt>
                <c:pt idx="1125">
                  <c:v>124.9309610932978</c:v>
                </c:pt>
                <c:pt idx="1126">
                  <c:v>125.9088960641905</c:v>
                </c:pt>
                <c:pt idx="1127">
                  <c:v>125.175441906423</c:v>
                </c:pt>
                <c:pt idx="1128">
                  <c:v>123.9530261224052</c:v>
                </c:pt>
                <c:pt idx="1129">
                  <c:v>120.7747403966019</c:v>
                </c:pt>
                <c:pt idx="1130">
                  <c:v>119.7968171441013</c:v>
                </c:pt>
                <c:pt idx="1131">
                  <c:v>123.2195719646376</c:v>
                </c:pt>
                <c:pt idx="1132">
                  <c:v>125.4199344379402</c:v>
                </c:pt>
                <c:pt idx="1133">
                  <c:v>123.70854530928</c:v>
                </c:pt>
                <c:pt idx="1134">
                  <c:v>121.0192212097271</c:v>
                </c:pt>
                <c:pt idx="1135">
                  <c:v>121.5081945543695</c:v>
                </c:pt>
                <c:pt idx="1136">
                  <c:v>121.5081945543695</c:v>
                </c:pt>
                <c:pt idx="1137">
                  <c:v>121.0192212097271</c:v>
                </c:pt>
                <c:pt idx="1138">
                  <c:v>114.1736998502624</c:v>
                </c:pt>
                <c:pt idx="1139">
                  <c:v>118.5743896416914</c:v>
                </c:pt>
                <c:pt idx="1140">
                  <c:v>119.7968171441013</c:v>
                </c:pt>
                <c:pt idx="1141">
                  <c:v>118.8188821732086</c:v>
                </c:pt>
                <c:pt idx="1142">
                  <c:v>121.0192212097271</c:v>
                </c:pt>
                <c:pt idx="1143">
                  <c:v>122.7306103383873</c:v>
                </c:pt>
                <c:pt idx="1144">
                  <c:v>122.7306103383873</c:v>
                </c:pt>
                <c:pt idx="1145">
                  <c:v>125.6644035326733</c:v>
                </c:pt>
                <c:pt idx="1146">
                  <c:v>125.6644035326733</c:v>
                </c:pt>
                <c:pt idx="1147">
                  <c:v>125.6644035326733</c:v>
                </c:pt>
                <c:pt idx="1148">
                  <c:v>124.1975069355303</c:v>
                </c:pt>
                <c:pt idx="1149">
                  <c:v>122.241648712137</c:v>
                </c:pt>
                <c:pt idx="1150">
                  <c:v>117.3519855760656</c:v>
                </c:pt>
                <c:pt idx="1151">
                  <c:v>117.5964546707987</c:v>
                </c:pt>
                <c:pt idx="1152">
                  <c:v>117.5964546707987</c:v>
                </c:pt>
                <c:pt idx="1153">
                  <c:v>118.8188821732086</c:v>
                </c:pt>
                <c:pt idx="1154">
                  <c:v>120.5302595834768</c:v>
                </c:pt>
                <c:pt idx="1155">
                  <c:v>122.241648712137</c:v>
                </c:pt>
                <c:pt idx="1156">
                  <c:v>121.7526753674946</c:v>
                </c:pt>
                <c:pt idx="1157">
                  <c:v>122.4861295252622</c:v>
                </c:pt>
                <c:pt idx="1158">
                  <c:v>116.8630122314232</c:v>
                </c:pt>
                <c:pt idx="1159">
                  <c:v>108.7950633695486</c:v>
                </c:pt>
                <c:pt idx="1160">
                  <c:v>106.3502318015129</c:v>
                </c:pt>
                <c:pt idx="1161">
                  <c:v>109.5285175273162</c:v>
                </c:pt>
                <c:pt idx="1162">
                  <c:v>109.5285175273162</c:v>
                </c:pt>
                <c:pt idx="1163">
                  <c:v>106.1057509883878</c:v>
                </c:pt>
                <c:pt idx="1164">
                  <c:v>103.9054002334773</c:v>
                </c:pt>
                <c:pt idx="1165">
                  <c:v>99.50469872365618</c:v>
                </c:pt>
                <c:pt idx="1166">
                  <c:v>96.57089967017414</c:v>
                </c:pt>
                <c:pt idx="1167">
                  <c:v>97.31798817707991</c:v>
                </c:pt>
                <c:pt idx="1168">
                  <c:v>100.7585197983405</c:v>
                </c:pt>
                <c:pt idx="1169">
                  <c:v>104.4448095374587</c:v>
                </c:pt>
                <c:pt idx="1170">
                  <c:v>103.2160423849553</c:v>
                </c:pt>
                <c:pt idx="1171">
                  <c:v>102.4787914681669</c:v>
                </c:pt>
                <c:pt idx="1172">
                  <c:v>100.5127733988751</c:v>
                </c:pt>
                <c:pt idx="1173">
                  <c:v>98.3009972117258</c:v>
                </c:pt>
                <c:pt idx="1174">
                  <c:v>97.31798817707991</c:v>
                </c:pt>
                <c:pt idx="1175">
                  <c:v>93.87745069662326</c:v>
                </c:pt>
                <c:pt idx="1176">
                  <c:v>94.36895521394621</c:v>
                </c:pt>
                <c:pt idx="1177">
                  <c:v>95.35197010778811</c:v>
                </c:pt>
                <c:pt idx="1178">
                  <c:v>94.86045973126915</c:v>
                </c:pt>
                <c:pt idx="1179">
                  <c:v>97.80949269440285</c:v>
                </c:pt>
                <c:pt idx="1180">
                  <c:v>96.33497914243401</c:v>
                </c:pt>
                <c:pt idx="1181">
                  <c:v>96.82648365975696</c:v>
                </c:pt>
                <c:pt idx="1182">
                  <c:v>95.59772236644959</c:v>
                </c:pt>
                <c:pt idx="1183">
                  <c:v>99.28400624637169</c:v>
                </c:pt>
                <c:pt idx="1184">
                  <c:v>96.82648365975696</c:v>
                </c:pt>
                <c:pt idx="1185">
                  <c:v>95.84347462511106</c:v>
                </c:pt>
                <c:pt idx="1186">
                  <c:v>95.35197010778811</c:v>
                </c:pt>
                <c:pt idx="1187">
                  <c:v>94.12320295528473</c:v>
                </c:pt>
                <c:pt idx="1188">
                  <c:v>97.07223591841843</c:v>
                </c:pt>
                <c:pt idx="1189">
                  <c:v>97.07223591841843</c:v>
                </c:pt>
                <c:pt idx="1190">
                  <c:v>97.80949269440285</c:v>
                </c:pt>
                <c:pt idx="1191">
                  <c:v>99.03825984690624</c:v>
                </c:pt>
                <c:pt idx="1192">
                  <c:v>99.28400624637169</c:v>
                </c:pt>
                <c:pt idx="1193">
                  <c:v>97.31798817707991</c:v>
                </c:pt>
                <c:pt idx="1194">
                  <c:v>96.08922688377254</c:v>
                </c:pt>
                <c:pt idx="1195">
                  <c:v>95.10621198993063</c:v>
                </c:pt>
                <c:pt idx="1196">
                  <c:v>96.08922688377254</c:v>
                </c:pt>
                <c:pt idx="1197">
                  <c:v>96.82648365975696</c:v>
                </c:pt>
                <c:pt idx="1198">
                  <c:v>95.84347462511106</c:v>
                </c:pt>
                <c:pt idx="1199">
                  <c:v>97.80949269440285</c:v>
                </c:pt>
                <c:pt idx="1200">
                  <c:v>96.58073140109549</c:v>
                </c:pt>
                <c:pt idx="1201">
                  <c:v>97.56374043574138</c:v>
                </c:pt>
                <c:pt idx="1202">
                  <c:v>88.96239966419776</c:v>
                </c:pt>
                <c:pt idx="1203">
                  <c:v>83.80160223230682</c:v>
                </c:pt>
                <c:pt idx="1204">
                  <c:v>81.34407378649605</c:v>
                </c:pt>
                <c:pt idx="1205">
                  <c:v>83.80160223230682</c:v>
                </c:pt>
                <c:pt idx="1206">
                  <c:v>83.55584997364534</c:v>
                </c:pt>
                <c:pt idx="1207">
                  <c:v>86.50487707758302</c:v>
                </c:pt>
                <c:pt idx="1208">
                  <c:v>86.25912481892155</c:v>
                </c:pt>
                <c:pt idx="1209">
                  <c:v>86.01337256026007</c:v>
                </c:pt>
                <c:pt idx="1210">
                  <c:v>86.75062933624449</c:v>
                </c:pt>
                <c:pt idx="1211">
                  <c:v>85.7676203015986</c:v>
                </c:pt>
                <c:pt idx="1212">
                  <c:v>86.01337256026007</c:v>
                </c:pt>
                <c:pt idx="1213">
                  <c:v>84.29310674962976</c:v>
                </c:pt>
                <c:pt idx="1214">
                  <c:v>84.78461126695271</c:v>
                </c:pt>
                <c:pt idx="1215">
                  <c:v>82.57283507980343</c:v>
                </c:pt>
                <c:pt idx="1216">
                  <c:v>86.25912481892155</c:v>
                </c:pt>
                <c:pt idx="1217">
                  <c:v>86.25912481892155</c:v>
                </c:pt>
                <c:pt idx="1218">
                  <c:v>86.50487707758302</c:v>
                </c:pt>
                <c:pt idx="1219">
                  <c:v>86.50487707758302</c:v>
                </c:pt>
                <c:pt idx="1220">
                  <c:v>87.73363837089039</c:v>
                </c:pt>
                <c:pt idx="1221">
                  <c:v>88.22514288821334</c:v>
                </c:pt>
                <c:pt idx="1222">
                  <c:v>86.75062933624449</c:v>
                </c:pt>
                <c:pt idx="1223">
                  <c:v>87.97939062955187</c:v>
                </c:pt>
                <c:pt idx="1224">
                  <c:v>86.25912481892155</c:v>
                </c:pt>
                <c:pt idx="1225">
                  <c:v>86.99638159490597</c:v>
                </c:pt>
                <c:pt idx="1226">
                  <c:v>84.04735449096829</c:v>
                </c:pt>
                <c:pt idx="1227">
                  <c:v>85.03036352561418</c:v>
                </c:pt>
                <c:pt idx="1228">
                  <c:v>85.52186804293711</c:v>
                </c:pt>
                <c:pt idx="1229">
                  <c:v>86.75062933624449</c:v>
                </c:pt>
                <c:pt idx="1230">
                  <c:v>85.27611578427565</c:v>
                </c:pt>
                <c:pt idx="1231">
                  <c:v>84.04735449096829</c:v>
                </c:pt>
                <c:pt idx="1232">
                  <c:v>83.55584997364534</c:v>
                </c:pt>
                <c:pt idx="1233">
                  <c:v>80.36106475185015</c:v>
                </c:pt>
                <c:pt idx="1234">
                  <c:v>79.37805571720426</c:v>
                </c:pt>
                <c:pt idx="1235">
                  <c:v>76.67477501273203</c:v>
                </c:pt>
                <c:pt idx="1236">
                  <c:v>75.69176597808614</c:v>
                </c:pt>
                <c:pt idx="1237">
                  <c:v>77.41203764791248</c:v>
                </c:pt>
                <c:pt idx="1238">
                  <c:v>79.86956023452721</c:v>
                </c:pt>
                <c:pt idx="1239">
                  <c:v>78.88655119988131</c:v>
                </c:pt>
                <c:pt idx="1240">
                  <c:v>78.39504668255837</c:v>
                </c:pt>
                <c:pt idx="1241">
                  <c:v>78.1492944238969</c:v>
                </c:pt>
                <c:pt idx="1242">
                  <c:v>78.1492944238969</c:v>
                </c:pt>
                <c:pt idx="1243">
                  <c:v>76.42902275407056</c:v>
                </c:pt>
                <c:pt idx="1244">
                  <c:v>75.2002614607632</c:v>
                </c:pt>
                <c:pt idx="1245">
                  <c:v>75.44601371942467</c:v>
                </c:pt>
                <c:pt idx="1246">
                  <c:v>75.69176597808614</c:v>
                </c:pt>
                <c:pt idx="1247">
                  <c:v>73.97150016745582</c:v>
                </c:pt>
                <c:pt idx="1248">
                  <c:v>75.2002614607632</c:v>
                </c:pt>
                <c:pt idx="1249">
                  <c:v>74.70875694344025</c:v>
                </c:pt>
                <c:pt idx="1250">
                  <c:v>74.95450920210172</c:v>
                </c:pt>
                <c:pt idx="1251">
                  <c:v>74.2172524261173</c:v>
                </c:pt>
                <c:pt idx="1252">
                  <c:v>70.77672080485667</c:v>
                </c:pt>
                <c:pt idx="1253">
                  <c:v>68.81069687636887</c:v>
                </c:pt>
                <c:pt idx="1254">
                  <c:v>68.56494461770738</c:v>
                </c:pt>
                <c:pt idx="1255">
                  <c:v>66.59892654841559</c:v>
                </c:pt>
                <c:pt idx="1256">
                  <c:v>66.10742203109264</c:v>
                </c:pt>
                <c:pt idx="1257">
                  <c:v>59.71785744669831</c:v>
                </c:pt>
                <c:pt idx="1258">
                  <c:v>58.48909615339094</c:v>
                </c:pt>
                <c:pt idx="1259">
                  <c:v>57.7518335182105</c:v>
                </c:pt>
                <c:pt idx="1260">
                  <c:v>57.26032900088755</c:v>
                </c:pt>
                <c:pt idx="1261">
                  <c:v>57.01457674222608</c:v>
                </c:pt>
                <c:pt idx="1262">
                  <c:v>57.01457674222608</c:v>
                </c:pt>
                <c:pt idx="1263">
                  <c:v>54.31130189694987</c:v>
                </c:pt>
                <c:pt idx="1264">
                  <c:v>53.81979737962692</c:v>
                </c:pt>
              </c:numCache>
            </c:numRef>
          </c:val>
        </c:ser>
        <c:ser>
          <c:idx val="8"/>
          <c:order val="8"/>
          <c:tx>
            <c:v>PRU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Price_Normalised!$J$2:$J$1266</c:f>
              <c:numCache>
                <c:formatCode>General</c:formatCode>
                <c:ptCount val="1265"/>
                <c:pt idx="0">
                  <c:v>100</c:v>
                </c:pt>
                <c:pt idx="1">
                  <c:v>99.39395334621611</c:v>
                </c:pt>
                <c:pt idx="2">
                  <c:v>98.48486324206425</c:v>
                </c:pt>
                <c:pt idx="3">
                  <c:v>95.75759292960865</c:v>
                </c:pt>
                <c:pt idx="4">
                  <c:v>96.96971843473808</c:v>
                </c:pt>
                <c:pt idx="5">
                  <c:v>95.75759292960865</c:v>
                </c:pt>
                <c:pt idx="6">
                  <c:v>94.84849477606636</c:v>
                </c:pt>
                <c:pt idx="7">
                  <c:v>95.75759292960865</c:v>
                </c:pt>
                <c:pt idx="8">
                  <c:v>97.57577313791238</c:v>
                </c:pt>
                <c:pt idx="9">
                  <c:v>101.8181882576941</c:v>
                </c:pt>
                <c:pt idx="10">
                  <c:v>100</c:v>
                </c:pt>
                <c:pt idx="11">
                  <c:v>100.303043450368</c:v>
                </c:pt>
                <c:pt idx="12">
                  <c:v>104.242439267953</c:v>
                </c:pt>
                <c:pt idx="13">
                  <c:v>107.2727208332149</c:v>
                </c:pt>
                <c:pt idx="14">
                  <c:v>110.6060780464065</c:v>
                </c:pt>
                <c:pt idx="15">
                  <c:v>110.9091134473841</c:v>
                </c:pt>
                <c:pt idx="16">
                  <c:v>109.3939444918867</c:v>
                </c:pt>
                <c:pt idx="17">
                  <c:v>111.515160101168</c:v>
                </c:pt>
                <c:pt idx="18">
                  <c:v>109.6969798928642</c:v>
                </c:pt>
                <c:pt idx="19">
                  <c:v>106.6666822288215</c:v>
                </c:pt>
                <c:pt idx="20">
                  <c:v>105.1515213227145</c:v>
                </c:pt>
                <c:pt idx="21">
                  <c:v>102.1212236586717</c:v>
                </c:pt>
                <c:pt idx="22">
                  <c:v>102.1212236586717</c:v>
                </c:pt>
                <c:pt idx="23">
                  <c:v>102.1212236586717</c:v>
                </c:pt>
                <c:pt idx="24">
                  <c:v>103.6363845647787</c:v>
                </c:pt>
                <c:pt idx="25">
                  <c:v>99.39395334621611</c:v>
                </c:pt>
                <c:pt idx="26">
                  <c:v>95.45454947924065</c:v>
                </c:pt>
                <c:pt idx="27">
                  <c:v>92.39510497250288</c:v>
                </c:pt>
                <c:pt idx="28">
                  <c:v>90.25350025729877</c:v>
                </c:pt>
                <c:pt idx="29">
                  <c:v>92.08917179097568</c:v>
                </c:pt>
                <c:pt idx="30">
                  <c:v>89.94756707577157</c:v>
                </c:pt>
                <c:pt idx="31">
                  <c:v>95.14861629771346</c:v>
                </c:pt>
                <c:pt idx="32">
                  <c:v>93.92483527526218</c:v>
                </c:pt>
                <c:pt idx="33">
                  <c:v>94.23076845678938</c:v>
                </c:pt>
                <c:pt idx="34">
                  <c:v>96.37238122138392</c:v>
                </c:pt>
                <c:pt idx="35">
                  <c:v>97.90211152414322</c:v>
                </c:pt>
                <c:pt idx="36">
                  <c:v>93.31293671464613</c:v>
                </c:pt>
                <c:pt idx="37">
                  <c:v>93.00700353311893</c:v>
                </c:pt>
                <c:pt idx="38">
                  <c:v>95.76049875954868</c:v>
                </c:pt>
                <c:pt idx="39">
                  <c:v>95.76049875954868</c:v>
                </c:pt>
                <c:pt idx="40">
                  <c:v>97.29021296352717</c:v>
                </c:pt>
                <c:pt idx="41">
                  <c:v>97.29021296352717</c:v>
                </c:pt>
                <c:pt idx="42">
                  <c:v>98.81994326628647</c:v>
                </c:pt>
                <c:pt idx="43">
                  <c:v>99.12590864537533</c:v>
                </c:pt>
                <c:pt idx="44">
                  <c:v>99.73777500842972</c:v>
                </c:pt>
                <c:pt idx="45">
                  <c:v>98.81994326628647</c:v>
                </c:pt>
                <c:pt idx="46">
                  <c:v>99.12590864537533</c:v>
                </c:pt>
                <c:pt idx="47">
                  <c:v>100.6555987011826</c:v>
                </c:pt>
                <c:pt idx="48">
                  <c:v>99.43182572812169</c:v>
                </c:pt>
                <c:pt idx="49">
                  <c:v>93.61888599495416</c:v>
                </c:pt>
                <c:pt idx="50">
                  <c:v>94.53673383587824</c:v>
                </c:pt>
                <c:pt idx="51">
                  <c:v>93.00700353311893</c:v>
                </c:pt>
                <c:pt idx="52">
                  <c:v>93.92483527526218</c:v>
                </c:pt>
                <c:pt idx="53">
                  <c:v>95.45454947924065</c:v>
                </c:pt>
                <c:pt idx="54">
                  <c:v>95.14861629771346</c:v>
                </c:pt>
                <c:pt idx="55">
                  <c:v>96.67833050169195</c:v>
                </c:pt>
                <c:pt idx="56">
                  <c:v>91.78322251066766</c:v>
                </c:pt>
                <c:pt idx="57">
                  <c:v>93.00700353311893</c:v>
                </c:pt>
                <c:pt idx="58">
                  <c:v>90.55945758699721</c:v>
                </c:pt>
                <c:pt idx="59">
                  <c:v>96.06645608924713</c:v>
                </c:pt>
                <c:pt idx="60">
                  <c:v>94.53673383587824</c:v>
                </c:pt>
                <c:pt idx="61">
                  <c:v>92.08917179097568</c:v>
                </c:pt>
                <c:pt idx="62">
                  <c:v>91.78322251066766</c:v>
                </c:pt>
                <c:pt idx="63">
                  <c:v>90.86539076852441</c:v>
                </c:pt>
                <c:pt idx="64">
                  <c:v>89.94756707577157</c:v>
                </c:pt>
                <c:pt idx="65">
                  <c:v>89.02972728423791</c:v>
                </c:pt>
                <c:pt idx="66">
                  <c:v>91.78322251066766</c:v>
                </c:pt>
                <c:pt idx="67">
                  <c:v>94.53673383587824</c:v>
                </c:pt>
                <c:pt idx="68">
                  <c:v>92.08917179097568</c:v>
                </c:pt>
                <c:pt idx="69">
                  <c:v>93.61888599495416</c:v>
                </c:pt>
                <c:pt idx="70">
                  <c:v>93.61888599495416</c:v>
                </c:pt>
                <c:pt idx="71">
                  <c:v>90.86539076852441</c:v>
                </c:pt>
                <c:pt idx="72">
                  <c:v>93.00700353311893</c:v>
                </c:pt>
                <c:pt idx="73">
                  <c:v>95.14861629771346</c:v>
                </c:pt>
                <c:pt idx="74">
                  <c:v>89.94756707577157</c:v>
                </c:pt>
                <c:pt idx="75">
                  <c:v>94.53673383587824</c:v>
                </c:pt>
                <c:pt idx="76">
                  <c:v>95.76049875954868</c:v>
                </c:pt>
                <c:pt idx="77">
                  <c:v>94.23076845678938</c:v>
                </c:pt>
                <c:pt idx="78">
                  <c:v>96.98427978199997</c:v>
                </c:pt>
                <c:pt idx="79">
                  <c:v>100.3496574702649</c:v>
                </c:pt>
                <c:pt idx="80">
                  <c:v>100.9615640802714</c:v>
                </c:pt>
                <c:pt idx="81">
                  <c:v>99.73777500842972</c:v>
                </c:pt>
                <c:pt idx="82">
                  <c:v>97.29021296352717</c:v>
                </c:pt>
                <c:pt idx="83">
                  <c:v>109.2220336607798</c:v>
                </c:pt>
                <c:pt idx="84">
                  <c:v>106.4685303849597</c:v>
                </c:pt>
                <c:pt idx="85">
                  <c:v>111.6695957056824</c:v>
                </c:pt>
                <c:pt idx="86">
                  <c:v>103.4091100263932</c:v>
                </c:pt>
                <c:pt idx="87">
                  <c:v>107.0804289455757</c:v>
                </c:pt>
                <c:pt idx="88">
                  <c:v>107.9982687371094</c:v>
                </c:pt>
                <c:pt idx="89">
                  <c:v>111.3636544747648</c:v>
                </c:pt>
                <c:pt idx="90">
                  <c:v>117.0857890346535</c:v>
                </c:pt>
                <c:pt idx="91">
                  <c:v>115.2419312709239</c:v>
                </c:pt>
                <c:pt idx="92">
                  <c:v>118.0077340152992</c:v>
                </c:pt>
                <c:pt idx="93">
                  <c:v>117.3931147607226</c:v>
                </c:pt>
                <c:pt idx="94">
                  <c:v>116.7784794073652</c:v>
                </c:pt>
                <c:pt idx="95">
                  <c:v>118.6223613192661</c:v>
                </c:pt>
                <c:pt idx="96">
                  <c:v>114.3199943396687</c:v>
                </c:pt>
                <c:pt idx="97">
                  <c:v>115.5492408982122</c:v>
                </c:pt>
                <c:pt idx="98">
                  <c:v>115.5492408982122</c:v>
                </c:pt>
                <c:pt idx="99">
                  <c:v>119.2369805738426</c:v>
                </c:pt>
                <c:pt idx="100">
                  <c:v>117.7004163386205</c:v>
                </c:pt>
                <c:pt idx="101">
                  <c:v>119.2369805738426</c:v>
                </c:pt>
                <c:pt idx="102">
                  <c:v>116.1638521033983</c:v>
                </c:pt>
                <c:pt idx="103">
                  <c:v>116.1638521033983</c:v>
                </c:pt>
                <c:pt idx="104">
                  <c:v>119.8515998284192</c:v>
                </c:pt>
                <c:pt idx="105">
                  <c:v>118.6223613192661</c:v>
                </c:pt>
                <c:pt idx="106">
                  <c:v>119.8515998284192</c:v>
                </c:pt>
                <c:pt idx="107">
                  <c:v>119.8515998284192</c:v>
                </c:pt>
                <c:pt idx="108">
                  <c:v>120.4662271323862</c:v>
                </c:pt>
                <c:pt idx="109">
                  <c:v>114.0126847123804</c:v>
                </c:pt>
                <c:pt idx="110">
                  <c:v>116.471169780077</c:v>
                </c:pt>
                <c:pt idx="111">
                  <c:v>113.7053670357017</c:v>
                </c:pt>
                <c:pt idx="112">
                  <c:v>107.2518085169151</c:v>
                </c:pt>
                <c:pt idx="113">
                  <c:v>107.8664358208821</c:v>
                </c:pt>
                <c:pt idx="114">
                  <c:v>109.7103016340021</c:v>
                </c:pt>
                <c:pt idx="115">
                  <c:v>114.9346135942452</c:v>
                </c:pt>
                <c:pt idx="116">
                  <c:v>116.471169780077</c:v>
                </c:pt>
                <c:pt idx="117">
                  <c:v>118.929662897164</c:v>
                </c:pt>
                <c:pt idx="118">
                  <c:v>122.3101009948966</c:v>
                </c:pt>
                <c:pt idx="119">
                  <c:v>124.768602161374</c:v>
                </c:pt>
                <c:pt idx="120">
                  <c:v>121.3881640636414</c:v>
                </c:pt>
                <c:pt idx="121">
                  <c:v>121.3881640636414</c:v>
                </c:pt>
                <c:pt idx="122">
                  <c:v>118.6223613192661</c:v>
                </c:pt>
                <c:pt idx="123">
                  <c:v>115.5492408982122</c:v>
                </c:pt>
                <c:pt idx="124">
                  <c:v>115.5492408982122</c:v>
                </c:pt>
                <c:pt idx="125">
                  <c:v>117.3931147607226</c:v>
                </c:pt>
                <c:pt idx="126">
                  <c:v>122.0027833182179</c:v>
                </c:pt>
                <c:pt idx="127">
                  <c:v>120.4662271323862</c:v>
                </c:pt>
                <c:pt idx="128">
                  <c:v>119.5442982505213</c:v>
                </c:pt>
                <c:pt idx="129">
                  <c:v>119.2369805738426</c:v>
                </c:pt>
                <c:pt idx="130">
                  <c:v>124.1539748574071</c:v>
                </c:pt>
                <c:pt idx="131">
                  <c:v>119.2369805738426</c:v>
                </c:pt>
                <c:pt idx="132">
                  <c:v>112.4761124277678</c:v>
                </c:pt>
                <c:pt idx="133">
                  <c:v>109.7103016340021</c:v>
                </c:pt>
                <c:pt idx="134">
                  <c:v>108.1737534975608</c:v>
                </c:pt>
                <c:pt idx="135">
                  <c:v>104.178704194642</c:v>
                </c:pt>
                <c:pt idx="136">
                  <c:v>105.1006491752876</c:v>
                </c:pt>
                <c:pt idx="137">
                  <c:v>104.178704194642</c:v>
                </c:pt>
                <c:pt idx="138">
                  <c:v>107.5591261935938</c:v>
                </c:pt>
                <c:pt idx="139">
                  <c:v>106.9444988896268</c:v>
                </c:pt>
                <c:pt idx="140">
                  <c:v>107.5591261935938</c:v>
                </c:pt>
                <c:pt idx="141">
                  <c:v>111.2468658692243</c:v>
                </c:pt>
                <c:pt idx="142">
                  <c:v>111.5541915952934</c:v>
                </c:pt>
                <c:pt idx="143">
                  <c:v>115.2419312709239</c:v>
                </c:pt>
                <c:pt idx="144">
                  <c:v>120.4662271323862</c:v>
                </c:pt>
                <c:pt idx="145">
                  <c:v>117.0857890346535</c:v>
                </c:pt>
                <c:pt idx="146">
                  <c:v>117.0857890346535</c:v>
                </c:pt>
                <c:pt idx="147">
                  <c:v>119.8515998284192</c:v>
                </c:pt>
                <c:pt idx="148">
                  <c:v>119.2369805738426</c:v>
                </c:pt>
                <c:pt idx="149">
                  <c:v>116.7784794073652</c:v>
                </c:pt>
                <c:pt idx="150">
                  <c:v>117.0857890346535</c:v>
                </c:pt>
                <c:pt idx="151">
                  <c:v>119.2369805738426</c:v>
                </c:pt>
                <c:pt idx="152">
                  <c:v>117.7004163386205</c:v>
                </c:pt>
                <c:pt idx="153">
                  <c:v>117.3931147607226</c:v>
                </c:pt>
                <c:pt idx="154">
                  <c:v>119.8515998284192</c:v>
                </c:pt>
                <c:pt idx="155">
                  <c:v>116.471169780077</c:v>
                </c:pt>
                <c:pt idx="156">
                  <c:v>113.7053670357017</c:v>
                </c:pt>
                <c:pt idx="157">
                  <c:v>112.7834301044465</c:v>
                </c:pt>
                <c:pt idx="158">
                  <c:v>108.7883808015277</c:v>
                </c:pt>
                <c:pt idx="159">
                  <c:v>113.0907477811252</c:v>
                </c:pt>
                <c:pt idx="160">
                  <c:v>116.471169780077</c:v>
                </c:pt>
                <c:pt idx="161">
                  <c:v>106.6371892623386</c:v>
                </c:pt>
                <c:pt idx="162">
                  <c:v>107.2518085169151</c:v>
                </c:pt>
                <c:pt idx="163">
                  <c:v>107.2518085169151</c:v>
                </c:pt>
                <c:pt idx="164">
                  <c:v>105.1006491752876</c:v>
                </c:pt>
                <c:pt idx="165">
                  <c:v>105.7152523310833</c:v>
                </c:pt>
                <c:pt idx="166">
                  <c:v>104.7933234492185</c:v>
                </c:pt>
                <c:pt idx="167">
                  <c:v>104.4860379701015</c:v>
                </c:pt>
                <c:pt idx="168">
                  <c:v>98.95440028378931</c:v>
                </c:pt>
                <c:pt idx="169">
                  <c:v>97.41784409795754</c:v>
                </c:pt>
                <c:pt idx="170">
                  <c:v>98.33977297982234</c:v>
                </c:pt>
                <c:pt idx="171">
                  <c:v>102.0275207048433</c:v>
                </c:pt>
                <c:pt idx="172">
                  <c:v>104.4860379701015</c:v>
                </c:pt>
                <c:pt idx="173">
                  <c:v>98.33977297982234</c:v>
                </c:pt>
                <c:pt idx="174">
                  <c:v>96.80320874460017</c:v>
                </c:pt>
                <c:pt idx="175">
                  <c:v>97.7251456758554</c:v>
                </c:pt>
                <c:pt idx="176">
                  <c:v>96.49592326548314</c:v>
                </c:pt>
                <c:pt idx="177">
                  <c:v>95.26666060815882</c:v>
                </c:pt>
                <c:pt idx="178">
                  <c:v>96.80320874460017</c:v>
                </c:pt>
                <c:pt idx="179">
                  <c:v>99.26170991107757</c:v>
                </c:pt>
                <c:pt idx="180">
                  <c:v>97.7251456758554</c:v>
                </c:pt>
                <c:pt idx="181">
                  <c:v>98.33977297982234</c:v>
                </c:pt>
                <c:pt idx="182">
                  <c:v>102.642123860639</c:v>
                </c:pt>
                <c:pt idx="183">
                  <c:v>101.1055757241976</c:v>
                </c:pt>
                <c:pt idx="184">
                  <c:v>104.7933234492185</c:v>
                </c:pt>
                <c:pt idx="185">
                  <c:v>103.5640849400654</c:v>
                </c:pt>
                <c:pt idx="186">
                  <c:v>103.8714026167441</c:v>
                </c:pt>
                <c:pt idx="187">
                  <c:v>98.33977297982234</c:v>
                </c:pt>
                <c:pt idx="188">
                  <c:v>100.7982660969093</c:v>
                </c:pt>
                <c:pt idx="189">
                  <c:v>102.3348222827411</c:v>
                </c:pt>
                <c:pt idx="190">
                  <c:v>103.8714026167441</c:v>
                </c:pt>
                <c:pt idx="191">
                  <c:v>102.9494576360985</c:v>
                </c:pt>
                <c:pt idx="192">
                  <c:v>103.2567511646059</c:v>
                </c:pt>
                <c:pt idx="193">
                  <c:v>104.178704194642</c:v>
                </c:pt>
                <c:pt idx="194">
                  <c:v>102.3348222827411</c:v>
                </c:pt>
                <c:pt idx="195">
                  <c:v>104.7933234492185</c:v>
                </c:pt>
                <c:pt idx="196">
                  <c:v>108.1737534975608</c:v>
                </c:pt>
                <c:pt idx="197">
                  <c:v>106.9444988896268</c:v>
                </c:pt>
                <c:pt idx="198">
                  <c:v>105.1006491752876</c:v>
                </c:pt>
                <c:pt idx="199">
                  <c:v>106.0225780571524</c:v>
                </c:pt>
                <c:pt idx="200">
                  <c:v>102.642123860639</c:v>
                </c:pt>
                <c:pt idx="201">
                  <c:v>104.178704194642</c:v>
                </c:pt>
                <c:pt idx="202">
                  <c:v>104.4860379701015</c:v>
                </c:pt>
                <c:pt idx="203">
                  <c:v>106.3298876844407</c:v>
                </c:pt>
                <c:pt idx="204">
                  <c:v>100.4909645190115</c:v>
                </c:pt>
                <c:pt idx="205">
                  <c:v>101.7202030281646</c:v>
                </c:pt>
                <c:pt idx="206">
                  <c:v>99.5690436865371</c:v>
                </c:pt>
                <c:pt idx="207">
                  <c:v>99.26170991107757</c:v>
                </c:pt>
                <c:pt idx="208">
                  <c:v>99.5690436865371</c:v>
                </c:pt>
                <c:pt idx="209">
                  <c:v>102.3348222827411</c:v>
                </c:pt>
                <c:pt idx="210">
                  <c:v>100.1836468423328</c:v>
                </c:pt>
                <c:pt idx="211">
                  <c:v>94.65202525480144</c:v>
                </c:pt>
                <c:pt idx="212">
                  <c:v>95.88127181334494</c:v>
                </c:pt>
                <c:pt idx="213">
                  <c:v>96.80320874460017</c:v>
                </c:pt>
                <c:pt idx="214">
                  <c:v>88.50580856086478</c:v>
                </c:pt>
                <c:pt idx="215">
                  <c:v>87.89116515811699</c:v>
                </c:pt>
                <c:pt idx="216">
                  <c:v>91.27160325584963</c:v>
                </c:pt>
                <c:pt idx="217">
                  <c:v>92.19353213771444</c:v>
                </c:pt>
                <c:pt idx="218">
                  <c:v>89.73503902062745</c:v>
                </c:pt>
                <c:pt idx="219">
                  <c:v>92.19353213771444</c:v>
                </c:pt>
                <c:pt idx="220">
                  <c:v>94.65202525480144</c:v>
                </c:pt>
                <c:pt idx="221">
                  <c:v>93.49651916185562</c:v>
                </c:pt>
                <c:pt idx="222">
                  <c:v>95.04961684499152</c:v>
                </c:pt>
                <c:pt idx="223">
                  <c:v>91.32217757583109</c:v>
                </c:pt>
                <c:pt idx="224">
                  <c:v>92.87529135774784</c:v>
                </c:pt>
                <c:pt idx="225">
                  <c:v>87.5947544054515</c:v>
                </c:pt>
                <c:pt idx="226">
                  <c:v>88.21599830834012</c:v>
                </c:pt>
                <c:pt idx="227">
                  <c:v>89.76909599147602</c:v>
                </c:pt>
                <c:pt idx="228">
                  <c:v>89.45847806472692</c:v>
                </c:pt>
                <c:pt idx="229">
                  <c:v>90.07970586883471</c:v>
                </c:pt>
                <c:pt idx="230">
                  <c:v>83.24608733218329</c:v>
                </c:pt>
                <c:pt idx="231">
                  <c:v>86.66289257581379</c:v>
                </c:pt>
                <c:pt idx="232">
                  <c:v>88.21599830834012</c:v>
                </c:pt>
                <c:pt idx="233">
                  <c:v>90.07970586883471</c:v>
                </c:pt>
                <c:pt idx="234">
                  <c:v>94.42838099149333</c:v>
                </c:pt>
                <c:pt idx="235">
                  <c:v>93.49651916185562</c:v>
                </c:pt>
                <c:pt idx="236">
                  <c:v>100.0195439199292</c:v>
                </c:pt>
                <c:pt idx="237">
                  <c:v>102.8151294088423</c:v>
                </c:pt>
                <c:pt idx="238">
                  <c:v>101.8832514804238</c:v>
                </c:pt>
                <c:pt idx="239">
                  <c:v>103.125739286201</c:v>
                </c:pt>
                <c:pt idx="240">
                  <c:v>99.08769013968187</c:v>
                </c:pt>
                <c:pt idx="241">
                  <c:v>99.39830806643097</c:v>
                </c:pt>
                <c:pt idx="242">
                  <c:v>99.70891794378966</c:v>
                </c:pt>
                <c:pt idx="243">
                  <c:v>99.70891794378966</c:v>
                </c:pt>
                <c:pt idx="244">
                  <c:v>98.46644623679326</c:v>
                </c:pt>
                <c:pt idx="245">
                  <c:v>95.98147867462923</c:v>
                </c:pt>
                <c:pt idx="246">
                  <c:v>100.0195439199292</c:v>
                </c:pt>
                <c:pt idx="247">
                  <c:v>98.77704806476153</c:v>
                </c:pt>
                <c:pt idx="248">
                  <c:v>100.9513977001765</c:v>
                </c:pt>
                <c:pt idx="249">
                  <c:v>106.8531785553614</c:v>
                </c:pt>
                <c:pt idx="250">
                  <c:v>109.6487479454937</c:v>
                </c:pt>
                <c:pt idx="251">
                  <c:v>108.4062601397165</c:v>
                </c:pt>
                <c:pt idx="252">
                  <c:v>110.8912277018805</c:v>
                </c:pt>
                <c:pt idx="253">
                  <c:v>117.103634533205</c:v>
                </c:pt>
                <c:pt idx="254">
                  <c:v>114.3080570936823</c:v>
                </c:pt>
                <c:pt idx="255">
                  <c:v>113.3761791652637</c:v>
                </c:pt>
                <c:pt idx="256">
                  <c:v>114.9292768483996</c:v>
                </c:pt>
                <c:pt idx="257">
                  <c:v>116.7929924582846</c:v>
                </c:pt>
                <c:pt idx="258">
                  <c:v>111.2018456286296</c:v>
                </c:pt>
                <c:pt idx="259">
                  <c:v>114.3080570936823</c:v>
                </c:pt>
                <c:pt idx="260">
                  <c:v>117.4142444105637</c:v>
                </c:pt>
                <c:pt idx="261">
                  <c:v>116.7929924582846</c:v>
                </c:pt>
                <c:pt idx="262">
                  <c:v>127.3540663628773</c:v>
                </c:pt>
                <c:pt idx="263">
                  <c:v>127.3540663628773</c:v>
                </c:pt>
                <c:pt idx="264">
                  <c:v>136.0514407563658</c:v>
                </c:pt>
                <c:pt idx="265">
                  <c:v>135.4301727053059</c:v>
                </c:pt>
                <c:pt idx="266">
                  <c:v>137.2939124633622</c:v>
                </c:pt>
                <c:pt idx="267">
                  <c:v>134.1877251464808</c:v>
                </c:pt>
                <c:pt idx="268">
                  <c:v>134.808960999979</c:v>
                </c:pt>
                <c:pt idx="269">
                  <c:v>132.9452695382653</c:v>
                </c:pt>
                <c:pt idx="270">
                  <c:v>131.7027334361455</c:v>
                </c:pt>
                <c:pt idx="271">
                  <c:v>133.5664731942018</c:v>
                </c:pt>
                <c:pt idx="272">
                  <c:v>136.0514407563658</c:v>
                </c:pt>
                <c:pt idx="273">
                  <c:v>138.5363680715778</c:v>
                </c:pt>
                <c:pt idx="274">
                  <c:v>136.0514407563658</c:v>
                </c:pt>
                <c:pt idx="275">
                  <c:v>137.2939124633622</c:v>
                </c:pt>
                <c:pt idx="276">
                  <c:v>137.2939124633622</c:v>
                </c:pt>
                <c:pt idx="277">
                  <c:v>138.5363680715778</c:v>
                </c:pt>
                <c:pt idx="278">
                  <c:v>140.4000917308532</c:v>
                </c:pt>
                <c:pt idx="279">
                  <c:v>144.7487427053406</c:v>
                </c:pt>
                <c:pt idx="280">
                  <c:v>141.6425634378496</c:v>
                </c:pt>
                <c:pt idx="281">
                  <c:v>139.1576200238568</c:v>
                </c:pt>
                <c:pt idx="282">
                  <c:v>139.1576200238568</c:v>
                </c:pt>
                <c:pt idx="283">
                  <c:v>141.0213275843514</c:v>
                </c:pt>
                <c:pt idx="284">
                  <c:v>139.1576200238568</c:v>
                </c:pt>
                <c:pt idx="285">
                  <c:v>132.9452695382653</c:v>
                </c:pt>
                <c:pt idx="286">
                  <c:v>134.1877251464808</c:v>
                </c:pt>
                <c:pt idx="287">
                  <c:v>138.5363680715778</c:v>
                </c:pt>
                <c:pt idx="288">
                  <c:v>136.672676609864</c:v>
                </c:pt>
                <c:pt idx="289">
                  <c:v>132.3240014872054</c:v>
                </c:pt>
                <c:pt idx="290">
                  <c:v>134.808960999979</c:v>
                </c:pt>
                <c:pt idx="291">
                  <c:v>132.3240014872054</c:v>
                </c:pt>
                <c:pt idx="292">
                  <c:v>137.2939124633622</c:v>
                </c:pt>
                <c:pt idx="293">
                  <c:v>137.9151322180795</c:v>
                </c:pt>
                <c:pt idx="294">
                  <c:v>135.4301727053059</c:v>
                </c:pt>
                <c:pt idx="295">
                  <c:v>132.9452695382653</c:v>
                </c:pt>
                <c:pt idx="296">
                  <c:v>132.3240014872054</c:v>
                </c:pt>
                <c:pt idx="297">
                  <c:v>131.0815056320377</c:v>
                </c:pt>
                <c:pt idx="298">
                  <c:v>131.7027334361455</c:v>
                </c:pt>
                <c:pt idx="299">
                  <c:v>135.4301727053059</c:v>
                </c:pt>
                <c:pt idx="300">
                  <c:v>137.9151322180795</c:v>
                </c:pt>
                <c:pt idx="301">
                  <c:v>144.7487427053406</c:v>
                </c:pt>
                <c:pt idx="302">
                  <c:v>146.612466364616</c:v>
                </c:pt>
                <c:pt idx="303">
                  <c:v>141.0213275843514</c:v>
                </c:pt>
                <c:pt idx="304">
                  <c:v>144.7487427053406</c:v>
                </c:pt>
                <c:pt idx="305">
                  <c:v>144.7487427053406</c:v>
                </c:pt>
                <c:pt idx="306">
                  <c:v>145.3699946576196</c:v>
                </c:pt>
                <c:pt idx="307">
                  <c:v>144.7487427053406</c:v>
                </c:pt>
                <c:pt idx="308">
                  <c:v>145.3699946576196</c:v>
                </c:pt>
                <c:pt idx="309">
                  <c:v>144.7487427053406</c:v>
                </c:pt>
                <c:pt idx="310">
                  <c:v>145.9912466098986</c:v>
                </c:pt>
                <c:pt idx="311">
                  <c:v>144.7487427053406</c:v>
                </c:pt>
                <c:pt idx="312">
                  <c:v>144.127539049404</c:v>
                </c:pt>
                <c:pt idx="313">
                  <c:v>141.0213275843514</c:v>
                </c:pt>
                <c:pt idx="314">
                  <c:v>141.6425634378496</c:v>
                </c:pt>
                <c:pt idx="315">
                  <c:v>139.7788397785741</c:v>
                </c:pt>
                <c:pt idx="316">
                  <c:v>135.4301727053059</c:v>
                </c:pt>
                <c:pt idx="317">
                  <c:v>132.9452695382653</c:v>
                </c:pt>
                <c:pt idx="318">
                  <c:v>129.2177900221527</c:v>
                </c:pt>
                <c:pt idx="319">
                  <c:v>132.9452695382653</c:v>
                </c:pt>
                <c:pt idx="320">
                  <c:v>129.2177900221527</c:v>
                </c:pt>
                <c:pt idx="321">
                  <c:v>131.0815056320377</c:v>
                </c:pt>
                <c:pt idx="322">
                  <c:v>132.9452695382653</c:v>
                </c:pt>
                <c:pt idx="323">
                  <c:v>130.4602617291491</c:v>
                </c:pt>
                <c:pt idx="324">
                  <c:v>126.7328305093791</c:v>
                </c:pt>
                <c:pt idx="325">
                  <c:v>119.5885698978073</c:v>
                </c:pt>
                <c:pt idx="326">
                  <c:v>118.6567241669505</c:v>
                </c:pt>
                <c:pt idx="327">
                  <c:v>121.1416836797241</c:v>
                </c:pt>
                <c:pt idx="328">
                  <c:v>118.9673340443092</c:v>
                </c:pt>
                <c:pt idx="329">
                  <c:v>117.103634533205</c:v>
                </c:pt>
                <c:pt idx="330">
                  <c:v>116.7929924582846</c:v>
                </c:pt>
                <c:pt idx="331">
                  <c:v>117.103634533205</c:v>
                </c:pt>
                <c:pt idx="332">
                  <c:v>117.7248623373128</c:v>
                </c:pt>
                <c:pt idx="333">
                  <c:v>117.4142444105637</c:v>
                </c:pt>
                <c:pt idx="334">
                  <c:v>121.7629275826127</c:v>
                </c:pt>
                <c:pt idx="335">
                  <c:v>120.5204317274451</c:v>
                </c:pt>
                <c:pt idx="336">
                  <c:v>118.9673340443092</c:v>
                </c:pt>
                <c:pt idx="337">
                  <c:v>122.0735455093618</c:v>
                </c:pt>
                <c:pt idx="338">
                  <c:v>127.9753183151563</c:v>
                </c:pt>
                <c:pt idx="339">
                  <c:v>132.9452695382653</c:v>
                </c:pt>
                <c:pt idx="340">
                  <c:v>135.4301727053059</c:v>
                </c:pt>
                <c:pt idx="341">
                  <c:v>131.0815056320377</c:v>
                </c:pt>
                <c:pt idx="342">
                  <c:v>131.7433506601828</c:v>
                </c:pt>
                <c:pt idx="343">
                  <c:v>125.499583403799</c:v>
                </c:pt>
                <c:pt idx="344">
                  <c:v>126.7483497341005</c:v>
                </c:pt>
                <c:pt idx="345">
                  <c:v>122.6899034322681</c:v>
                </c:pt>
                <c:pt idx="346">
                  <c:v>126.7483497341005</c:v>
                </c:pt>
                <c:pt idx="347">
                  <c:v>132.3677177265527</c:v>
                </c:pt>
                <c:pt idx="348">
                  <c:v>132.9921089410938</c:v>
                </c:pt>
                <c:pt idx="349">
                  <c:v>134.2408591726144</c:v>
                </c:pt>
                <c:pt idx="350">
                  <c:v>132.3677177265527</c:v>
                </c:pt>
                <c:pt idx="351">
                  <c:v>144.8552361405395</c:v>
                </c:pt>
                <c:pt idx="352">
                  <c:v>143.6064859090189</c:v>
                </c:pt>
                <c:pt idx="353">
                  <c:v>136.7383757344364</c:v>
                </c:pt>
                <c:pt idx="354">
                  <c:v>139.8602352144571</c:v>
                </c:pt>
                <c:pt idx="355">
                  <c:v>145.4795951575189</c:v>
                </c:pt>
                <c:pt idx="356">
                  <c:v>145.4795951575189</c:v>
                </c:pt>
                <c:pt idx="357">
                  <c:v>142.9821107932586</c:v>
                </c:pt>
                <c:pt idx="358">
                  <c:v>146.1039863720601</c:v>
                </c:pt>
                <c:pt idx="359">
                  <c:v>146.7283614878203</c:v>
                </c:pt>
                <c:pt idx="360">
                  <c:v>148.601502933882</c:v>
                </c:pt>
                <c:pt idx="361">
                  <c:v>143.6064859090189</c:v>
                </c:pt>
                <c:pt idx="362">
                  <c:v>145.4795951575189</c:v>
                </c:pt>
                <c:pt idx="363">
                  <c:v>149.8502531654026</c:v>
                </c:pt>
                <c:pt idx="364">
                  <c:v>149.2258780496423</c:v>
                </c:pt>
                <c:pt idx="365">
                  <c:v>149.2258780496423</c:v>
                </c:pt>
                <c:pt idx="366">
                  <c:v>150.4746282811629</c:v>
                </c:pt>
                <c:pt idx="367">
                  <c:v>152.3477697272247</c:v>
                </c:pt>
                <c:pt idx="368">
                  <c:v>155.4696292072453</c:v>
                </c:pt>
                <c:pt idx="369">
                  <c:v>149.2258780496423</c:v>
                </c:pt>
                <c:pt idx="370">
                  <c:v>147.3527366035806</c:v>
                </c:pt>
                <c:pt idx="371">
                  <c:v>146.7283614878203</c:v>
                </c:pt>
                <c:pt idx="372">
                  <c:v>146.1039863720601</c:v>
                </c:pt>
                <c:pt idx="373">
                  <c:v>144.23087712356</c:v>
                </c:pt>
                <c:pt idx="374">
                  <c:v>142.9821107932586</c:v>
                </c:pt>
                <c:pt idx="375">
                  <c:v>142.9821107932586</c:v>
                </c:pt>
                <c:pt idx="376">
                  <c:v>143.6064859090189</c:v>
                </c:pt>
                <c:pt idx="377">
                  <c:v>139.2358439999159</c:v>
                </c:pt>
                <c:pt idx="378">
                  <c:v>137.3627347514159</c:v>
                </c:pt>
                <c:pt idx="379">
                  <c:v>134.2408591726144</c:v>
                </c:pt>
                <c:pt idx="380">
                  <c:v>135.489609404135</c:v>
                </c:pt>
                <c:pt idx="381">
                  <c:v>138.6114688841557</c:v>
                </c:pt>
                <c:pt idx="382">
                  <c:v>136.7383757344364</c:v>
                </c:pt>
                <c:pt idx="383">
                  <c:v>138.6114688841557</c:v>
                </c:pt>
                <c:pt idx="384">
                  <c:v>133.6165082050254</c:v>
                </c:pt>
                <c:pt idx="385">
                  <c:v>132.3677177265527</c:v>
                </c:pt>
                <c:pt idx="386">
                  <c:v>131.7433506601828</c:v>
                </c:pt>
                <c:pt idx="387">
                  <c:v>128.6214670319909</c:v>
                </c:pt>
                <c:pt idx="388">
                  <c:v>132.3677177265527</c:v>
                </c:pt>
                <c:pt idx="389">
                  <c:v>132.3677177265527</c:v>
                </c:pt>
                <c:pt idx="390">
                  <c:v>128.6214670319909</c:v>
                </c:pt>
                <c:pt idx="391">
                  <c:v>127.3727168004703</c:v>
                </c:pt>
                <c:pt idx="392">
                  <c:v>127.3727168004703</c:v>
                </c:pt>
                <c:pt idx="393">
                  <c:v>124.8752082880387</c:v>
                </c:pt>
                <c:pt idx="394">
                  <c:v>121.128957593477</c:v>
                </c:pt>
                <c:pt idx="395">
                  <c:v>122.0655283165078</c:v>
                </c:pt>
                <c:pt idx="396">
                  <c:v>116.7583237337645</c:v>
                </c:pt>
                <c:pt idx="397">
                  <c:v>114.5730108286034</c:v>
                </c:pt>
                <c:pt idx="398">
                  <c:v>115.821761060124</c:v>
                </c:pt>
                <c:pt idx="399">
                  <c:v>113.9486276634527</c:v>
                </c:pt>
                <c:pt idx="400">
                  <c:v>113.9486276634527</c:v>
                </c:pt>
                <c:pt idx="401">
                  <c:v>119.2558322461961</c:v>
                </c:pt>
                <c:pt idx="402">
                  <c:v>118.9436446883159</c:v>
                </c:pt>
                <c:pt idx="403">
                  <c:v>115.5095735022439</c:v>
                </c:pt>
                <c:pt idx="404">
                  <c:v>117.3826908001344</c:v>
                </c:pt>
                <c:pt idx="405">
                  <c:v>116.4461442252748</c:v>
                </c:pt>
                <c:pt idx="406">
                  <c:v>113.3242605970829</c:v>
                </c:pt>
                <c:pt idx="407">
                  <c:v>116.1339566673946</c:v>
                </c:pt>
                <c:pt idx="408">
                  <c:v>110.8267520846512</c:v>
                </c:pt>
                <c:pt idx="409">
                  <c:v>110.2023769688909</c:v>
                </c:pt>
                <c:pt idx="410">
                  <c:v>107.7048765058498</c:v>
                </c:pt>
                <c:pt idx="411">
                  <c:v>110.5145564773807</c:v>
                </c:pt>
                <c:pt idx="412">
                  <c:v>111.4511272004115</c:v>
                </c:pt>
                <c:pt idx="413">
                  <c:v>111.1389396425314</c:v>
                </c:pt>
                <c:pt idx="414">
                  <c:v>108.6414311300998</c:v>
                </c:pt>
                <c:pt idx="415">
                  <c:v>104.895180435538</c:v>
                </c:pt>
                <c:pt idx="416">
                  <c:v>103.3342506955277</c:v>
                </c:pt>
                <c:pt idx="417">
                  <c:v>105.8317431091785</c:v>
                </c:pt>
                <c:pt idx="418">
                  <c:v>105.2073679934182</c:v>
                </c:pt>
                <c:pt idx="419">
                  <c:v>103.9586177618976</c:v>
                </c:pt>
                <c:pt idx="420">
                  <c:v>103.9586177618976</c:v>
                </c:pt>
                <c:pt idx="421">
                  <c:v>103.0220550882571</c:v>
                </c:pt>
                <c:pt idx="422">
                  <c:v>107.3926889479696</c:v>
                </c:pt>
                <c:pt idx="423">
                  <c:v>108.9536186879799</c:v>
                </c:pt>
                <c:pt idx="424">
                  <c:v>107.0805013900895</c:v>
                </c:pt>
                <c:pt idx="425">
                  <c:v>106.1439467658394</c:v>
                </c:pt>
                <c:pt idx="426">
                  <c:v>101.1489377903667</c:v>
                </c:pt>
                <c:pt idx="427">
                  <c:v>101.4611172988564</c:v>
                </c:pt>
                <c:pt idx="428">
                  <c:v>106.4561262743292</c:v>
                </c:pt>
                <c:pt idx="429">
                  <c:v>104.2707972703873</c:v>
                </c:pt>
                <c:pt idx="430">
                  <c:v>112.6998774319322</c:v>
                </c:pt>
                <c:pt idx="431">
                  <c:v>113.636448154963</c:v>
                </c:pt>
                <c:pt idx="432">
                  <c:v>111.1389396425314</c:v>
                </c:pt>
                <c:pt idx="433">
                  <c:v>110.5145564773807</c:v>
                </c:pt>
                <c:pt idx="434">
                  <c:v>112.0755023161718</c:v>
                </c:pt>
                <c:pt idx="435">
                  <c:v>112.387689874052</c:v>
                </c:pt>
                <c:pt idx="436">
                  <c:v>107.3926889479696</c:v>
                </c:pt>
                <c:pt idx="437">
                  <c:v>105.5195636006887</c:v>
                </c:pt>
                <c:pt idx="438">
                  <c:v>108.9536186879799</c:v>
                </c:pt>
                <c:pt idx="439">
                  <c:v>111.4511272004115</c:v>
                </c:pt>
                <c:pt idx="440">
                  <c:v>111.4511272004115</c:v>
                </c:pt>
                <c:pt idx="441">
                  <c:v>106.7683218815997</c:v>
                </c:pt>
                <c:pt idx="442">
                  <c:v>108.3292516216101</c:v>
                </c:pt>
                <c:pt idx="443">
                  <c:v>111.1389396425314</c:v>
                </c:pt>
                <c:pt idx="444">
                  <c:v>108.3292516216101</c:v>
                </c:pt>
                <c:pt idx="445">
                  <c:v>108.3292516216101</c:v>
                </c:pt>
                <c:pt idx="446">
                  <c:v>109.2658062458601</c:v>
                </c:pt>
                <c:pt idx="447">
                  <c:v>110.5145564773807</c:v>
                </c:pt>
                <c:pt idx="448">
                  <c:v>106.7683218815997</c:v>
                </c:pt>
                <c:pt idx="449">
                  <c:v>108.3292516216101</c:v>
                </c:pt>
                <c:pt idx="450">
                  <c:v>107.3926889479696</c:v>
                </c:pt>
                <c:pt idx="451">
                  <c:v>108.3292516216101</c:v>
                </c:pt>
                <c:pt idx="452">
                  <c:v>107.0805013900895</c:v>
                </c:pt>
                <c:pt idx="453">
                  <c:v>105.5195636006887</c:v>
                </c:pt>
                <c:pt idx="454">
                  <c:v>105.5195636006887</c:v>
                </c:pt>
                <c:pt idx="455">
                  <c:v>103.3342506955277</c:v>
                </c:pt>
                <c:pt idx="456">
                  <c:v>103.6464302040174</c:v>
                </c:pt>
                <c:pt idx="457">
                  <c:v>103.3342506955277</c:v>
                </c:pt>
                <c:pt idx="458">
                  <c:v>105.2073679934182</c:v>
                </c:pt>
                <c:pt idx="459">
                  <c:v>107.0805013900895</c:v>
                </c:pt>
                <c:pt idx="460">
                  <c:v>110.5145564773807</c:v>
                </c:pt>
                <c:pt idx="461">
                  <c:v>109.8901813616204</c:v>
                </c:pt>
                <c:pt idx="462">
                  <c:v>110.5145564773807</c:v>
                </c:pt>
                <c:pt idx="463">
                  <c:v>115.5095735022439</c:v>
                </c:pt>
                <c:pt idx="464">
                  <c:v>116.7583237337645</c:v>
                </c:pt>
                <c:pt idx="465">
                  <c:v>117.6948944567953</c:v>
                </c:pt>
                <c:pt idx="466">
                  <c:v>118.3192695725556</c:v>
                </c:pt>
                <c:pt idx="467">
                  <c:v>117.0705112916446</c:v>
                </c:pt>
                <c:pt idx="468">
                  <c:v>114.5730108286034</c:v>
                </c:pt>
                <c:pt idx="469">
                  <c:v>113.0120649898123</c:v>
                </c:pt>
                <c:pt idx="470">
                  <c:v>109.5780018531307</c:v>
                </c:pt>
                <c:pt idx="471">
                  <c:v>111.7633147582917</c:v>
                </c:pt>
                <c:pt idx="472">
                  <c:v>108.3292516216101</c:v>
                </c:pt>
                <c:pt idx="473">
                  <c:v>110.850296551617</c:v>
                </c:pt>
                <c:pt idx="474">
                  <c:v>110.850296551617</c:v>
                </c:pt>
                <c:pt idx="475">
                  <c:v>110.850296551617</c:v>
                </c:pt>
                <c:pt idx="476">
                  <c:v>114.6508806314843</c:v>
                </c:pt>
                <c:pt idx="477">
                  <c:v>111.1670159163012</c:v>
                </c:pt>
                <c:pt idx="478">
                  <c:v>112.7505966409411</c:v>
                </c:pt>
                <c:pt idx="479">
                  <c:v>110.850296551617</c:v>
                </c:pt>
                <c:pt idx="480">
                  <c:v>107.9998705658021</c:v>
                </c:pt>
                <c:pt idx="481">
                  <c:v>107.3664398858242</c:v>
                </c:pt>
                <c:pt idx="482">
                  <c:v>106.7330092058463</c:v>
                </c:pt>
                <c:pt idx="483">
                  <c:v>104.5160058506189</c:v>
                </c:pt>
                <c:pt idx="484">
                  <c:v>103.5658558059569</c:v>
                </c:pt>
                <c:pt idx="485">
                  <c:v>103.8825671212506</c:v>
                </c:pt>
                <c:pt idx="486">
                  <c:v>104.1992784365443</c:v>
                </c:pt>
                <c:pt idx="487">
                  <c:v>104.8327171659127</c:v>
                </c:pt>
                <c:pt idx="488">
                  <c:v>98.81512973081792</c:v>
                </c:pt>
                <c:pt idx="489">
                  <c:v>98.18169905084004</c:v>
                </c:pt>
                <c:pt idx="490">
                  <c:v>96.91482964149384</c:v>
                </c:pt>
                <c:pt idx="491">
                  <c:v>96.91482964149384</c:v>
                </c:pt>
                <c:pt idx="492">
                  <c:v>101.9822831307074</c:v>
                </c:pt>
                <c:pt idx="493">
                  <c:v>102.6157218600757</c:v>
                </c:pt>
                <c:pt idx="494">
                  <c:v>102.6157218600757</c:v>
                </c:pt>
                <c:pt idx="495">
                  <c:v>101.6655637660232</c:v>
                </c:pt>
                <c:pt idx="496">
                  <c:v>99.76527172608954</c:v>
                </c:pt>
                <c:pt idx="497">
                  <c:v>104.1992784365443</c:v>
                </c:pt>
                <c:pt idx="498">
                  <c:v>103.8825671212506</c:v>
                </c:pt>
                <c:pt idx="499">
                  <c:v>106.4162898411622</c:v>
                </c:pt>
                <c:pt idx="500">
                  <c:v>104.8327171659127</c:v>
                </c:pt>
                <c:pt idx="501">
                  <c:v>106.0995785258684</c:v>
                </c:pt>
                <c:pt idx="502">
                  <c:v>106.0995785258684</c:v>
                </c:pt>
                <c:pt idx="503">
                  <c:v>111.4837272315949</c:v>
                </c:pt>
                <c:pt idx="504">
                  <c:v>108.63330124578</c:v>
                </c:pt>
                <c:pt idx="505">
                  <c:v>108.63330124578</c:v>
                </c:pt>
                <c:pt idx="506">
                  <c:v>110.5335771869328</c:v>
                </c:pt>
                <c:pt idx="507">
                  <c:v>109.9001626057358</c:v>
                </c:pt>
                <c:pt idx="508">
                  <c:v>107.9998705658021</c:v>
                </c:pt>
                <c:pt idx="509">
                  <c:v>108.9500125610737</c:v>
                </c:pt>
                <c:pt idx="510">
                  <c:v>107.3664398858242</c:v>
                </c:pt>
                <c:pt idx="511">
                  <c:v>107.0497285705305</c:v>
                </c:pt>
                <c:pt idx="512">
                  <c:v>112.1171579115728</c:v>
                </c:pt>
                <c:pt idx="513">
                  <c:v>112.7505966409411</c:v>
                </c:pt>
                <c:pt idx="514">
                  <c:v>111.1670159163012</c:v>
                </c:pt>
                <c:pt idx="515">
                  <c:v>111.1670159163012</c:v>
                </c:pt>
                <c:pt idx="516">
                  <c:v>110.2168739210295</c:v>
                </c:pt>
                <c:pt idx="517">
                  <c:v>107.3664398858242</c:v>
                </c:pt>
                <c:pt idx="518">
                  <c:v>108.63330124578</c:v>
                </c:pt>
                <c:pt idx="519">
                  <c:v>111.4837272315949</c:v>
                </c:pt>
                <c:pt idx="520">
                  <c:v>109.583451290442</c:v>
                </c:pt>
                <c:pt idx="521">
                  <c:v>112.4338772762569</c:v>
                </c:pt>
                <c:pt idx="522">
                  <c:v>110.2168739210295</c:v>
                </c:pt>
                <c:pt idx="523">
                  <c:v>113.0672999068444</c:v>
                </c:pt>
                <c:pt idx="524">
                  <c:v>114.9676080455589</c:v>
                </c:pt>
                <c:pt idx="525">
                  <c:v>111.4837272315949</c:v>
                </c:pt>
                <c:pt idx="526">
                  <c:v>109.2667319257579</c:v>
                </c:pt>
                <c:pt idx="527">
                  <c:v>111.1670159163012</c:v>
                </c:pt>
                <c:pt idx="528">
                  <c:v>114.3341693161906</c:v>
                </c:pt>
                <c:pt idx="529">
                  <c:v>121.9353294265349</c:v>
                </c:pt>
                <c:pt idx="530">
                  <c:v>122.252048791219</c:v>
                </c:pt>
                <c:pt idx="531">
                  <c:v>122.8854794711969</c:v>
                </c:pt>
                <c:pt idx="532">
                  <c:v>128.5863636403883</c:v>
                </c:pt>
                <c:pt idx="533">
                  <c:v>121.9353294265349</c:v>
                </c:pt>
                <c:pt idx="534">
                  <c:v>120.6684761159695</c:v>
                </c:pt>
                <c:pt idx="535">
                  <c:v>118.7681760266454</c:v>
                </c:pt>
                <c:pt idx="536">
                  <c:v>118.4514647113517</c:v>
                </c:pt>
                <c:pt idx="537">
                  <c:v>115.9177419914401</c:v>
                </c:pt>
                <c:pt idx="538">
                  <c:v>116.8678839867117</c:v>
                </c:pt>
                <c:pt idx="539">
                  <c:v>112.7505966409411</c:v>
                </c:pt>
                <c:pt idx="540">
                  <c:v>118.1347614454484</c:v>
                </c:pt>
                <c:pt idx="541">
                  <c:v>115.9177419914401</c:v>
                </c:pt>
                <c:pt idx="542">
                  <c:v>116.2344613561243</c:v>
                </c:pt>
                <c:pt idx="543">
                  <c:v>116.2344613561243</c:v>
                </c:pt>
                <c:pt idx="544">
                  <c:v>118.4514647113517</c:v>
                </c:pt>
                <c:pt idx="545">
                  <c:v>119.7183260713075</c:v>
                </c:pt>
                <c:pt idx="546">
                  <c:v>117.8180420807642</c:v>
                </c:pt>
                <c:pt idx="547">
                  <c:v>119.0848873419392</c:v>
                </c:pt>
                <c:pt idx="548">
                  <c:v>121.3018906971665</c:v>
                </c:pt>
                <c:pt idx="549">
                  <c:v>117.1846033513959</c:v>
                </c:pt>
                <c:pt idx="550">
                  <c:v>117.8180420807642</c:v>
                </c:pt>
                <c:pt idx="551">
                  <c:v>115.6010306761464</c:v>
                </c:pt>
                <c:pt idx="552">
                  <c:v>111.1670159163012</c:v>
                </c:pt>
                <c:pt idx="553">
                  <c:v>111.1670159163012</c:v>
                </c:pt>
                <c:pt idx="554">
                  <c:v>110.5335771869328</c:v>
                </c:pt>
                <c:pt idx="555">
                  <c:v>110.850296551617</c:v>
                </c:pt>
                <c:pt idx="556">
                  <c:v>109.9001626057358</c:v>
                </c:pt>
                <c:pt idx="557">
                  <c:v>109.2667319257579</c:v>
                </c:pt>
                <c:pt idx="558">
                  <c:v>111.1670159163012</c:v>
                </c:pt>
                <c:pt idx="559">
                  <c:v>112.5922409832942</c:v>
                </c:pt>
                <c:pt idx="560">
                  <c:v>111.4837272315949</c:v>
                </c:pt>
                <c:pt idx="561">
                  <c:v>108.3165899304863</c:v>
                </c:pt>
                <c:pt idx="562">
                  <c:v>110.5335771869328</c:v>
                </c:pt>
                <c:pt idx="563">
                  <c:v>110.850296551617</c:v>
                </c:pt>
                <c:pt idx="564">
                  <c:v>113.7007305868223</c:v>
                </c:pt>
                <c:pt idx="565">
                  <c:v>112.4338772762569</c:v>
                </c:pt>
                <c:pt idx="566">
                  <c:v>117.5013227160801</c:v>
                </c:pt>
                <c:pt idx="567">
                  <c:v>118.1347614454484</c:v>
                </c:pt>
                <c:pt idx="568">
                  <c:v>115.2843193608526</c:v>
                </c:pt>
                <c:pt idx="569">
                  <c:v>114.6508806314843</c:v>
                </c:pt>
                <c:pt idx="570">
                  <c:v>114.3341693161906</c:v>
                </c:pt>
                <c:pt idx="571">
                  <c:v>111.800446596279</c:v>
                </c:pt>
                <c:pt idx="572">
                  <c:v>116.2344613561243</c:v>
                </c:pt>
                <c:pt idx="573">
                  <c:v>108.3165899304863</c:v>
                </c:pt>
                <c:pt idx="574">
                  <c:v>107.9998705658021</c:v>
                </c:pt>
                <c:pt idx="575">
                  <c:v>107.9998705658021</c:v>
                </c:pt>
                <c:pt idx="576">
                  <c:v>107.9998705658021</c:v>
                </c:pt>
                <c:pt idx="577">
                  <c:v>106.7330092058463</c:v>
                </c:pt>
                <c:pt idx="578">
                  <c:v>105.4661397965001</c:v>
                </c:pt>
                <c:pt idx="579">
                  <c:v>106.4162898411622</c:v>
                </c:pt>
                <c:pt idx="580">
                  <c:v>103.8825671212506</c:v>
                </c:pt>
                <c:pt idx="581">
                  <c:v>105.7828511117939</c:v>
                </c:pt>
                <c:pt idx="582">
                  <c:v>108.63330124578</c:v>
                </c:pt>
                <c:pt idx="583">
                  <c:v>107.0497285705305</c:v>
                </c:pt>
                <c:pt idx="584">
                  <c:v>107.0497285705305</c:v>
                </c:pt>
                <c:pt idx="585">
                  <c:v>106.4162898411622</c:v>
                </c:pt>
                <c:pt idx="586">
                  <c:v>107.0497285705305</c:v>
                </c:pt>
                <c:pt idx="587">
                  <c:v>106.4162898411622</c:v>
                </c:pt>
                <c:pt idx="588">
                  <c:v>107.9998705658021</c:v>
                </c:pt>
                <c:pt idx="589">
                  <c:v>106.0995785258684</c:v>
                </c:pt>
                <c:pt idx="590">
                  <c:v>109.9001626057358</c:v>
                </c:pt>
                <c:pt idx="591">
                  <c:v>111.1670159163012</c:v>
                </c:pt>
                <c:pt idx="592">
                  <c:v>111.4837272315949</c:v>
                </c:pt>
                <c:pt idx="593">
                  <c:v>118.4514647113517</c:v>
                </c:pt>
                <c:pt idx="594">
                  <c:v>121.6186181112411</c:v>
                </c:pt>
                <c:pt idx="595">
                  <c:v>123.8356375652494</c:v>
                </c:pt>
                <c:pt idx="596">
                  <c:v>131.9638315130576</c:v>
                </c:pt>
                <c:pt idx="597">
                  <c:v>129.4138168269448</c:v>
                </c:pt>
                <c:pt idx="598">
                  <c:v>127.18253385312</c:v>
                </c:pt>
                <c:pt idx="599">
                  <c:v>129.4138168269448</c:v>
                </c:pt>
                <c:pt idx="600">
                  <c:v>128.7763051060262</c:v>
                </c:pt>
                <c:pt idx="601">
                  <c:v>133.8763344782518</c:v>
                </c:pt>
                <c:pt idx="602">
                  <c:v>128.1387933851075</c:v>
                </c:pt>
                <c:pt idx="603">
                  <c:v>128.7763051060262</c:v>
                </c:pt>
                <c:pt idx="604">
                  <c:v>132.6013432339762</c:v>
                </c:pt>
                <c:pt idx="605">
                  <c:v>127.5012897135794</c:v>
                </c:pt>
                <c:pt idx="606">
                  <c:v>133.2388469055044</c:v>
                </c:pt>
                <c:pt idx="607">
                  <c:v>129.4138168269448</c:v>
                </c:pt>
                <c:pt idx="608">
                  <c:v>130.6888161206108</c:v>
                </c:pt>
                <c:pt idx="609">
                  <c:v>133.2388469055044</c:v>
                </c:pt>
                <c:pt idx="610">
                  <c:v>133.2388469055044</c:v>
                </c:pt>
                <c:pt idx="611">
                  <c:v>137.0638930828449</c:v>
                </c:pt>
                <c:pt idx="612">
                  <c:v>138.9764121468199</c:v>
                </c:pt>
                <c:pt idx="613">
                  <c:v>139.6139077689577</c:v>
                </c:pt>
                <c:pt idx="614">
                  <c:v>142.1639224550705</c:v>
                </c:pt>
                <c:pt idx="615">
                  <c:v>142.8014341759891</c:v>
                </c:pt>
                <c:pt idx="616">
                  <c:v>145.3514649608828</c:v>
                </c:pt>
                <c:pt idx="617">
                  <c:v>148.5389752691334</c:v>
                </c:pt>
                <c:pt idx="618">
                  <c:v>144.7139532399642</c:v>
                </c:pt>
                <c:pt idx="619">
                  <c:v>145.3514649608828</c:v>
                </c:pt>
                <c:pt idx="620">
                  <c:v>149.8139987109706</c:v>
                </c:pt>
                <c:pt idx="621">
                  <c:v>145.3514649608828</c:v>
                </c:pt>
                <c:pt idx="622">
                  <c:v>144.0764415190455</c:v>
                </c:pt>
                <c:pt idx="623">
                  <c:v>145.9889605830206</c:v>
                </c:pt>
                <c:pt idx="624">
                  <c:v>144.7139532399642</c:v>
                </c:pt>
                <c:pt idx="625">
                  <c:v>146.6264723039392</c:v>
                </c:pt>
                <c:pt idx="626">
                  <c:v>142.1639224550705</c:v>
                </c:pt>
                <c:pt idx="627">
                  <c:v>138.9764121468199</c:v>
                </c:pt>
                <c:pt idx="628">
                  <c:v>140.8889151120141</c:v>
                </c:pt>
                <c:pt idx="629">
                  <c:v>147.9014957457764</c:v>
                </c:pt>
                <c:pt idx="630">
                  <c:v>151.0890221528079</c:v>
                </c:pt>
                <c:pt idx="631">
                  <c:v>147.263967926077</c:v>
                </c:pt>
                <c:pt idx="632">
                  <c:v>138.9764121468199</c:v>
                </c:pt>
                <c:pt idx="633">
                  <c:v>142.1639224550705</c:v>
                </c:pt>
                <c:pt idx="634">
                  <c:v>141.5264268329327</c:v>
                </c:pt>
                <c:pt idx="635">
                  <c:v>141.5264268329327</c:v>
                </c:pt>
                <c:pt idx="636">
                  <c:v>147.9014957457764</c:v>
                </c:pt>
                <c:pt idx="637">
                  <c:v>148.5389752691334</c:v>
                </c:pt>
                <c:pt idx="638">
                  <c:v>146.6264723039392</c:v>
                </c:pt>
                <c:pt idx="639">
                  <c:v>147.9014957457764</c:v>
                </c:pt>
                <c:pt idx="640">
                  <c:v>147.263967926077</c:v>
                </c:pt>
                <c:pt idx="641">
                  <c:v>144.0764415190455</c:v>
                </c:pt>
                <c:pt idx="642">
                  <c:v>147.263967926077</c:v>
                </c:pt>
                <c:pt idx="643">
                  <c:v>154.2765646586201</c:v>
                </c:pt>
                <c:pt idx="644">
                  <c:v>151.7265177749456</c:v>
                </c:pt>
                <c:pt idx="645">
                  <c:v>157.4640910656516</c:v>
                </c:pt>
                <c:pt idx="646">
                  <c:v>156.8265793447329</c:v>
                </c:pt>
                <c:pt idx="647">
                  <c:v>156.1890676238143</c:v>
                </c:pt>
                <c:pt idx="648">
                  <c:v>154.9140602807579</c:v>
                </c:pt>
                <c:pt idx="649">
                  <c:v>155.5515720016765</c:v>
                </c:pt>
                <c:pt idx="650">
                  <c:v>158.1015866877893</c:v>
                </c:pt>
                <c:pt idx="651">
                  <c:v>153.6390529377015</c:v>
                </c:pt>
                <c:pt idx="652">
                  <c:v>152.3640455946451</c:v>
                </c:pt>
                <c:pt idx="653">
                  <c:v>145.9889605830206</c:v>
                </c:pt>
                <c:pt idx="654">
                  <c:v>149.8139987109706</c:v>
                </c:pt>
                <c:pt idx="655">
                  <c:v>147.9014957457764</c:v>
                </c:pt>
                <c:pt idx="656">
                  <c:v>152.3640455946451</c:v>
                </c:pt>
                <c:pt idx="657">
                  <c:v>149.1765030888328</c:v>
                </c:pt>
                <c:pt idx="658">
                  <c:v>155.5515720016765</c:v>
                </c:pt>
                <c:pt idx="659">
                  <c:v>158.1015866877893</c:v>
                </c:pt>
                <c:pt idx="660">
                  <c:v>148.5389752691334</c:v>
                </c:pt>
                <c:pt idx="661">
                  <c:v>146.6264723039392</c:v>
                </c:pt>
                <c:pt idx="662">
                  <c:v>150.4514943331084</c:v>
                </c:pt>
                <c:pt idx="663">
                  <c:v>148.5389752691334</c:v>
                </c:pt>
                <c:pt idx="664">
                  <c:v>148.5389752691334</c:v>
                </c:pt>
                <c:pt idx="665">
                  <c:v>148.5389752691334</c:v>
                </c:pt>
                <c:pt idx="666">
                  <c:v>150.4514943331084</c:v>
                </c:pt>
                <c:pt idx="667">
                  <c:v>152.3640455946451</c:v>
                </c:pt>
                <c:pt idx="668">
                  <c:v>156.8265793447329</c:v>
                </c:pt>
                <c:pt idx="669">
                  <c:v>151.7265177749456</c:v>
                </c:pt>
                <c:pt idx="670">
                  <c:v>150.4514943331084</c:v>
                </c:pt>
                <c:pt idx="671">
                  <c:v>149.8139987109706</c:v>
                </c:pt>
                <c:pt idx="672">
                  <c:v>147.9014957457764</c:v>
                </c:pt>
                <c:pt idx="673">
                  <c:v>149.8139987109706</c:v>
                </c:pt>
                <c:pt idx="674">
                  <c:v>147.9014957457764</c:v>
                </c:pt>
                <c:pt idx="675">
                  <c:v>148.5389752691334</c:v>
                </c:pt>
                <c:pt idx="676">
                  <c:v>149.8139987109706</c:v>
                </c:pt>
                <c:pt idx="677">
                  <c:v>153.001525118002</c:v>
                </c:pt>
                <c:pt idx="678">
                  <c:v>151.7265177749456</c:v>
                </c:pt>
                <c:pt idx="679">
                  <c:v>154.2765646586201</c:v>
                </c:pt>
                <c:pt idx="680">
                  <c:v>156.1890676238143</c:v>
                </c:pt>
                <c:pt idx="681">
                  <c:v>160.0141218505452</c:v>
                </c:pt>
                <c:pt idx="682">
                  <c:v>168.3017098273639</c:v>
                </c:pt>
                <c:pt idx="683">
                  <c:v>174.0392509205082</c:v>
                </c:pt>
                <c:pt idx="684">
                  <c:v>174.0392509205082</c:v>
                </c:pt>
                <c:pt idx="685">
                  <c:v>175.3142904611262</c:v>
                </c:pt>
                <c:pt idx="686">
                  <c:v>174.0392509205082</c:v>
                </c:pt>
                <c:pt idx="687">
                  <c:v>174.0392509205082</c:v>
                </c:pt>
                <c:pt idx="688">
                  <c:v>171.4892362343953</c:v>
                </c:pt>
                <c:pt idx="689">
                  <c:v>169.5767171704203</c:v>
                </c:pt>
                <c:pt idx="690">
                  <c:v>168.3017098273639</c:v>
                </c:pt>
                <c:pt idx="691">
                  <c:v>171.4892362343953</c:v>
                </c:pt>
                <c:pt idx="692">
                  <c:v>164.476655600633</c:v>
                </c:pt>
                <c:pt idx="693">
                  <c:v>159.3766101296266</c:v>
                </c:pt>
                <c:pt idx="694">
                  <c:v>164.476655600633</c:v>
                </c:pt>
                <c:pt idx="695">
                  <c:v>157.4640910656516</c:v>
                </c:pt>
                <c:pt idx="696">
                  <c:v>161.2891291936016</c:v>
                </c:pt>
                <c:pt idx="697">
                  <c:v>163.2016482575766</c:v>
                </c:pt>
                <c:pt idx="698">
                  <c:v>163.2016482575766</c:v>
                </c:pt>
                <c:pt idx="699">
                  <c:v>157.4640910656516</c:v>
                </c:pt>
                <c:pt idx="700">
                  <c:v>154.9140602807579</c:v>
                </c:pt>
                <c:pt idx="701">
                  <c:v>156.1890676238143</c:v>
                </c:pt>
                <c:pt idx="702">
                  <c:v>148.5389752691334</c:v>
                </c:pt>
                <c:pt idx="703">
                  <c:v>153.6390529377015</c:v>
                </c:pt>
                <c:pt idx="704">
                  <c:v>153.6390529377015</c:v>
                </c:pt>
                <c:pt idx="705">
                  <c:v>157.4640910656516</c:v>
                </c:pt>
                <c:pt idx="706">
                  <c:v>158.1015866877893</c:v>
                </c:pt>
                <c:pt idx="707">
                  <c:v>157.4640910656516</c:v>
                </c:pt>
                <c:pt idx="708">
                  <c:v>159.3766101296266</c:v>
                </c:pt>
                <c:pt idx="709">
                  <c:v>161.2891291936016</c:v>
                </c:pt>
                <c:pt idx="710">
                  <c:v>164.476655600633</c:v>
                </c:pt>
                <c:pt idx="711">
                  <c:v>166.389174664608</c:v>
                </c:pt>
                <c:pt idx="712">
                  <c:v>165.7516790424703</c:v>
                </c:pt>
                <c:pt idx="713">
                  <c:v>163.2016482575766</c:v>
                </c:pt>
                <c:pt idx="714">
                  <c:v>162.564136536658</c:v>
                </c:pt>
                <c:pt idx="715">
                  <c:v>161.9266248157394</c:v>
                </c:pt>
                <c:pt idx="716">
                  <c:v>171.4892362343953</c:v>
                </c:pt>
                <c:pt idx="717">
                  <c:v>172.1267640540948</c:v>
                </c:pt>
                <c:pt idx="718">
                  <c:v>168.3017098273639</c:v>
                </c:pt>
                <c:pt idx="719">
                  <c:v>160.0141218505452</c:v>
                </c:pt>
                <c:pt idx="720">
                  <c:v>161.2891291936016</c:v>
                </c:pt>
                <c:pt idx="721">
                  <c:v>153.6390529377015</c:v>
                </c:pt>
                <c:pt idx="722">
                  <c:v>156.1890676238143</c:v>
                </c:pt>
                <c:pt idx="723">
                  <c:v>155.5515720016765</c:v>
                </c:pt>
                <c:pt idx="724">
                  <c:v>152.7998556905286</c:v>
                </c:pt>
                <c:pt idx="725">
                  <c:v>151.5049663531456</c:v>
                </c:pt>
                <c:pt idx="726">
                  <c:v>150.8575055856732</c:v>
                </c:pt>
                <c:pt idx="727">
                  <c:v>152.1524271206179</c:v>
                </c:pt>
                <c:pt idx="728">
                  <c:v>167.6913728484885</c:v>
                </c:pt>
                <c:pt idx="729">
                  <c:v>163.1591957725246</c:v>
                </c:pt>
                <c:pt idx="730">
                  <c:v>166.3964835111055</c:v>
                </c:pt>
                <c:pt idx="731">
                  <c:v>165.1015619761608</c:v>
                </c:pt>
                <c:pt idx="732">
                  <c:v>170.2812320171587</c:v>
                </c:pt>
                <c:pt idx="733">
                  <c:v>169.6337712496864</c:v>
                </c:pt>
                <c:pt idx="734">
                  <c:v>169.6337712496864</c:v>
                </c:pt>
                <c:pt idx="735">
                  <c:v>170.9286766858502</c:v>
                </c:pt>
                <c:pt idx="736">
                  <c:v>171.5761535521034</c:v>
                </c:pt>
                <c:pt idx="737">
                  <c:v>173.5185197557396</c:v>
                </c:pt>
                <c:pt idx="738">
                  <c:v>172.8710428894865</c:v>
                </c:pt>
                <c:pt idx="739">
                  <c:v>168.9862943834332</c:v>
                </c:pt>
                <c:pt idx="740">
                  <c:v>167.043928179797</c:v>
                </c:pt>
                <c:pt idx="741">
                  <c:v>165.7490066448523</c:v>
                </c:pt>
                <c:pt idx="742">
                  <c:v>164.4541012086884</c:v>
                </c:pt>
                <c:pt idx="743">
                  <c:v>167.043928179797</c:v>
                </c:pt>
                <c:pt idx="744">
                  <c:v>164.4541012086884</c:v>
                </c:pt>
                <c:pt idx="745">
                  <c:v>164.4541012086884</c:v>
                </c:pt>
                <c:pt idx="746">
                  <c:v>167.043928179797</c:v>
                </c:pt>
                <c:pt idx="747">
                  <c:v>169.6337712496864</c:v>
                </c:pt>
                <c:pt idx="748">
                  <c:v>174.1659644244311</c:v>
                </c:pt>
                <c:pt idx="749">
                  <c:v>178.0507129304844</c:v>
                </c:pt>
                <c:pt idx="750">
                  <c:v>179.3456183666483</c:v>
                </c:pt>
                <c:pt idx="751">
                  <c:v>181.9354614365377</c:v>
                </c:pt>
                <c:pt idx="752">
                  <c:v>184.5252562100846</c:v>
                </c:pt>
                <c:pt idx="753">
                  <c:v>183.8778115413931</c:v>
                </c:pt>
                <c:pt idx="754">
                  <c:v>191.6473085534996</c:v>
                </c:pt>
                <c:pt idx="755">
                  <c:v>189.7049423498634</c:v>
                </c:pt>
                <c:pt idx="756">
                  <c:v>192.9422139896635</c:v>
                </c:pt>
                <c:pt idx="757">
                  <c:v>190.3524031173357</c:v>
                </c:pt>
                <c:pt idx="758">
                  <c:v>191.6473085534996</c:v>
                </c:pt>
                <c:pt idx="759">
                  <c:v>183.8778115413931</c:v>
                </c:pt>
                <c:pt idx="760">
                  <c:v>187.7625600474463</c:v>
                </c:pt>
                <c:pt idx="761">
                  <c:v>185.8201938438101</c:v>
                </c:pt>
                <c:pt idx="762">
                  <c:v>185.8201938438101</c:v>
                </c:pt>
                <c:pt idx="763">
                  <c:v>182.5829061052292</c:v>
                </c:pt>
                <c:pt idx="764">
                  <c:v>182.5829061052292</c:v>
                </c:pt>
                <c:pt idx="765">
                  <c:v>180.6405238028121</c:v>
                </c:pt>
                <c:pt idx="766">
                  <c:v>177.4032521630121</c:v>
                </c:pt>
                <c:pt idx="767">
                  <c:v>165.1015619761608</c:v>
                </c:pt>
                <c:pt idx="768">
                  <c:v>167.6913728484885</c:v>
                </c:pt>
                <c:pt idx="769">
                  <c:v>167.6913728484885</c:v>
                </c:pt>
                <c:pt idx="770">
                  <c:v>162.5117189062714</c:v>
                </c:pt>
                <c:pt idx="771">
                  <c:v>163.1591957725246</c:v>
                </c:pt>
                <c:pt idx="772">
                  <c:v>159.9219241327245</c:v>
                </c:pt>
                <c:pt idx="773">
                  <c:v>163.8066565399969</c:v>
                </c:pt>
                <c:pt idx="774">
                  <c:v>163.8066565399969</c:v>
                </c:pt>
                <c:pt idx="775">
                  <c:v>168.3388497147417</c:v>
                </c:pt>
                <c:pt idx="776">
                  <c:v>170.9286766858502</c:v>
                </c:pt>
                <c:pt idx="777">
                  <c:v>172.8710428894865</c:v>
                </c:pt>
                <c:pt idx="778">
                  <c:v>173.5185197557396</c:v>
                </c:pt>
                <c:pt idx="779">
                  <c:v>170.2812320171587</c:v>
                </c:pt>
                <c:pt idx="780">
                  <c:v>167.043928179797</c:v>
                </c:pt>
                <c:pt idx="781">
                  <c:v>171.5761535521034</c:v>
                </c:pt>
                <c:pt idx="782">
                  <c:v>169.6337712496864</c:v>
                </c:pt>
                <c:pt idx="783">
                  <c:v>170.9286766858502</c:v>
                </c:pt>
                <c:pt idx="784">
                  <c:v>167.6913728484885</c:v>
                </c:pt>
                <c:pt idx="785">
                  <c:v>168.3388497147417</c:v>
                </c:pt>
                <c:pt idx="786">
                  <c:v>170.2812320171587</c:v>
                </c:pt>
                <c:pt idx="787">
                  <c:v>181.2880006690654</c:v>
                </c:pt>
                <c:pt idx="788">
                  <c:v>177.4032521630121</c:v>
                </c:pt>
                <c:pt idx="789">
                  <c:v>175.4608859593758</c:v>
                </c:pt>
                <c:pt idx="790">
                  <c:v>179.3456183666483</c:v>
                </c:pt>
                <c:pt idx="791">
                  <c:v>179.9930630353398</c:v>
                </c:pt>
                <c:pt idx="792">
                  <c:v>181.2880006690654</c:v>
                </c:pt>
                <c:pt idx="793">
                  <c:v>177.4032521630121</c:v>
                </c:pt>
                <c:pt idx="794">
                  <c:v>172.8710428894865</c:v>
                </c:pt>
                <c:pt idx="795">
                  <c:v>174.1659644244311</c:v>
                </c:pt>
                <c:pt idx="796">
                  <c:v>173.5185197557396</c:v>
                </c:pt>
                <c:pt idx="797">
                  <c:v>171.5761535521034</c:v>
                </c:pt>
                <c:pt idx="798">
                  <c:v>168.3388497147417</c:v>
                </c:pt>
                <c:pt idx="799">
                  <c:v>167.6913728484885</c:v>
                </c:pt>
                <c:pt idx="800">
                  <c:v>164.4541012086884</c:v>
                </c:pt>
                <c:pt idx="801">
                  <c:v>167.043928179797</c:v>
                </c:pt>
                <c:pt idx="802">
                  <c:v>167.043928179797</c:v>
                </c:pt>
                <c:pt idx="803">
                  <c:v>166.3964835111055</c:v>
                </c:pt>
                <c:pt idx="804">
                  <c:v>168.9862943834332</c:v>
                </c:pt>
                <c:pt idx="805">
                  <c:v>170.2812320171587</c:v>
                </c:pt>
                <c:pt idx="806">
                  <c:v>168.9862943834332</c:v>
                </c:pt>
                <c:pt idx="807">
                  <c:v>167.043928179797</c:v>
                </c:pt>
                <c:pt idx="808">
                  <c:v>168.9862943834332</c:v>
                </c:pt>
                <c:pt idx="809">
                  <c:v>170.2812320171587</c:v>
                </c:pt>
                <c:pt idx="810">
                  <c:v>171.5761535521034</c:v>
                </c:pt>
                <c:pt idx="811">
                  <c:v>172.2235821220141</c:v>
                </c:pt>
                <c:pt idx="812">
                  <c:v>173.5185197557396</c:v>
                </c:pt>
                <c:pt idx="813">
                  <c:v>175.4608859593758</c:v>
                </c:pt>
                <c:pt idx="814">
                  <c:v>178.6981736979568</c:v>
                </c:pt>
                <c:pt idx="815">
                  <c:v>177.4032521630121</c:v>
                </c:pt>
                <c:pt idx="816">
                  <c:v>174.1659644244311</c:v>
                </c:pt>
                <c:pt idx="817">
                  <c:v>177.4032521630121</c:v>
                </c:pt>
                <c:pt idx="818">
                  <c:v>183.2303668727016</c:v>
                </c:pt>
                <c:pt idx="819">
                  <c:v>179.9930630353398</c:v>
                </c:pt>
                <c:pt idx="820">
                  <c:v>179.9930630353398</c:v>
                </c:pt>
                <c:pt idx="821">
                  <c:v>176.7557913955397</c:v>
                </c:pt>
                <c:pt idx="822">
                  <c:v>183.2303668727016</c:v>
                </c:pt>
                <c:pt idx="823">
                  <c:v>181.2880006690654</c:v>
                </c:pt>
                <c:pt idx="824">
                  <c:v>185.8201938438101</c:v>
                </c:pt>
                <c:pt idx="825">
                  <c:v>185.8201938438101</c:v>
                </c:pt>
                <c:pt idx="826">
                  <c:v>183.8778115413931</c:v>
                </c:pt>
                <c:pt idx="827">
                  <c:v>187.7625600474463</c:v>
                </c:pt>
                <c:pt idx="828">
                  <c:v>189.057481582391</c:v>
                </c:pt>
                <c:pt idx="829">
                  <c:v>184.5252562100846</c:v>
                </c:pt>
                <c:pt idx="830">
                  <c:v>185.8201938438101</c:v>
                </c:pt>
                <c:pt idx="831">
                  <c:v>186.4676707100633</c:v>
                </c:pt>
                <c:pt idx="832">
                  <c:v>177.4032521630121</c:v>
                </c:pt>
                <c:pt idx="833">
                  <c:v>183.2303668727016</c:v>
                </c:pt>
                <c:pt idx="834">
                  <c:v>183.8778115413931</c:v>
                </c:pt>
                <c:pt idx="835">
                  <c:v>179.9930630353398</c:v>
                </c:pt>
                <c:pt idx="836">
                  <c:v>179.9930630353398</c:v>
                </c:pt>
                <c:pt idx="837">
                  <c:v>185.1727169775569</c:v>
                </c:pt>
                <c:pt idx="838">
                  <c:v>187.7625600474463</c:v>
                </c:pt>
                <c:pt idx="839">
                  <c:v>187.7625600474463</c:v>
                </c:pt>
                <c:pt idx="840">
                  <c:v>185.8201938438101</c:v>
                </c:pt>
                <c:pt idx="841">
                  <c:v>195.532040960772</c:v>
                </c:pt>
                <c:pt idx="842">
                  <c:v>192.9422139896635</c:v>
                </c:pt>
                <c:pt idx="843">
                  <c:v>195.532040960772</c:v>
                </c:pt>
                <c:pt idx="844">
                  <c:v>189.7049423498634</c:v>
                </c:pt>
                <c:pt idx="845">
                  <c:v>195.532040960772</c:v>
                </c:pt>
                <c:pt idx="846">
                  <c:v>194.8846123908613</c:v>
                </c:pt>
                <c:pt idx="847">
                  <c:v>196.8269624957167</c:v>
                </c:pt>
                <c:pt idx="848">
                  <c:v>202.0066164379338</c:v>
                </c:pt>
                <c:pt idx="849">
                  <c:v>198.1218840306614</c:v>
                </c:pt>
                <c:pt idx="850">
                  <c:v>200.4066391050173</c:v>
                </c:pt>
                <c:pt idx="851">
                  <c:v>193.8787444657422</c:v>
                </c:pt>
                <c:pt idx="852">
                  <c:v>197.1426917853798</c:v>
                </c:pt>
                <c:pt idx="853">
                  <c:v>204.9761975500714</c:v>
                </c:pt>
                <c:pt idx="854">
                  <c:v>207.5873393070006</c:v>
                </c:pt>
                <c:pt idx="855">
                  <c:v>204.3233919873631</c:v>
                </c:pt>
                <c:pt idx="856">
                  <c:v>206.2817603791456</c:v>
                </c:pt>
                <c:pt idx="857">
                  <c:v>203.6706025234356</c:v>
                </c:pt>
                <c:pt idx="858">
                  <c:v>208.2401287709281</c:v>
                </c:pt>
                <c:pt idx="859">
                  <c:v>207.5873393070006</c:v>
                </c:pt>
                <c:pt idx="860">
                  <c:v>205.6289870139989</c:v>
                </c:pt>
                <c:pt idx="861">
                  <c:v>208.8929182348556</c:v>
                </c:pt>
                <c:pt idx="862">
                  <c:v>210.8512866266381</c:v>
                </c:pt>
                <c:pt idx="863">
                  <c:v>211.5040921893465</c:v>
                </c:pt>
                <c:pt idx="864">
                  <c:v>218.0319868286215</c:v>
                </c:pt>
                <c:pt idx="865">
                  <c:v>217.379197364694</c:v>
                </c:pt>
                <c:pt idx="866">
                  <c:v>219.990355220404</c:v>
                </c:pt>
                <c:pt idx="867">
                  <c:v>215.4208289729115</c:v>
                </c:pt>
                <c:pt idx="868">
                  <c:v>215.4208289729115</c:v>
                </c:pt>
                <c:pt idx="869">
                  <c:v>212.1568655544931</c:v>
                </c:pt>
                <c:pt idx="870">
                  <c:v>203.6706025234356</c:v>
                </c:pt>
                <c:pt idx="871">
                  <c:v>208.2401287709281</c:v>
                </c:pt>
                <c:pt idx="872">
                  <c:v>203.6706025234356</c:v>
                </c:pt>
                <c:pt idx="873">
                  <c:v>216.7264079007665</c:v>
                </c:pt>
                <c:pt idx="874">
                  <c:v>220.6431446843315</c:v>
                </c:pt>
                <c:pt idx="875">
                  <c:v>224.5598814678965</c:v>
                </c:pt>
                <c:pt idx="876">
                  <c:v>225.2126870306048</c:v>
                </c:pt>
                <c:pt idx="877">
                  <c:v>228.4766343502423</c:v>
                </c:pt>
                <c:pt idx="878">
                  <c:v>228.4766343502423</c:v>
                </c:pt>
                <c:pt idx="879">
                  <c:v>234.3517395255899</c:v>
                </c:pt>
                <c:pt idx="880">
                  <c:v>214.7680234102031</c:v>
                </c:pt>
                <c:pt idx="881">
                  <c:v>216.7264079007665</c:v>
                </c:pt>
                <c:pt idx="882">
                  <c:v>210.8512866266381</c:v>
                </c:pt>
                <c:pt idx="883">
                  <c:v>217.379197364694</c:v>
                </c:pt>
                <c:pt idx="884">
                  <c:v>218.684776292549</c:v>
                </c:pt>
                <c:pt idx="885">
                  <c:v>219.990355220404</c:v>
                </c:pt>
                <c:pt idx="886">
                  <c:v>221.9487397109673</c:v>
                </c:pt>
                <c:pt idx="887">
                  <c:v>220.6431446843315</c:v>
                </c:pt>
                <c:pt idx="888">
                  <c:v>232.3933872325882</c:v>
                </c:pt>
                <c:pt idx="889">
                  <c:v>233.6989500616624</c:v>
                </c:pt>
                <c:pt idx="890">
                  <c:v>236.9629134800807</c:v>
                </c:pt>
                <c:pt idx="891">
                  <c:v>235.6573184534449</c:v>
                </c:pt>
                <c:pt idx="892">
                  <c:v>232.3933872325882</c:v>
                </c:pt>
                <c:pt idx="893">
                  <c:v>214.1152339462757</c:v>
                </c:pt>
                <c:pt idx="894">
                  <c:v>216.7264079007665</c:v>
                </c:pt>
                <c:pt idx="895">
                  <c:v>211.5040921893465</c:v>
                </c:pt>
                <c:pt idx="896">
                  <c:v>219.3375657564765</c:v>
                </c:pt>
                <c:pt idx="897">
                  <c:v>221.9487397109673</c:v>
                </c:pt>
                <c:pt idx="898">
                  <c:v>221.295934148259</c:v>
                </c:pt>
                <c:pt idx="899">
                  <c:v>242.8380186554282</c:v>
                </c:pt>
                <c:pt idx="900">
                  <c:v>244.7963870472107</c:v>
                </c:pt>
                <c:pt idx="901">
                  <c:v>244.7963870472107</c:v>
                </c:pt>
                <c:pt idx="902">
                  <c:v>247.4075449029207</c:v>
                </c:pt>
                <c:pt idx="903">
                  <c:v>245.4491765111382</c:v>
                </c:pt>
                <c:pt idx="904">
                  <c:v>248.0603343668483</c:v>
                </c:pt>
                <c:pt idx="905">
                  <c:v>249.3659132947033</c:v>
                </c:pt>
                <c:pt idx="906">
                  <c:v>253.9354717397574</c:v>
                </c:pt>
                <c:pt idx="907">
                  <c:v>253.2826661770491</c:v>
                </c:pt>
                <c:pt idx="908">
                  <c:v>261.1161558429599</c:v>
                </c:pt>
                <c:pt idx="909">
                  <c:v>258.5049818884691</c:v>
                </c:pt>
                <c:pt idx="910">
                  <c:v>257.1994190593949</c:v>
                </c:pt>
                <c:pt idx="911">
                  <c:v>256.5466295954674</c:v>
                </c:pt>
                <c:pt idx="912">
                  <c:v>251.3242816864858</c:v>
                </c:pt>
                <c:pt idx="913">
                  <c:v>236.3101079173723</c:v>
                </c:pt>
                <c:pt idx="914">
                  <c:v>245.4491765111382</c:v>
                </c:pt>
                <c:pt idx="915">
                  <c:v>251.9770872491941</c:v>
                </c:pt>
                <c:pt idx="916">
                  <c:v>246.1019659750657</c:v>
                </c:pt>
                <c:pt idx="917">
                  <c:v>249.3659132947033</c:v>
                </c:pt>
                <c:pt idx="918">
                  <c:v>241.5324397275732</c:v>
                </c:pt>
                <c:pt idx="919">
                  <c:v>232.3933872325882</c:v>
                </c:pt>
                <c:pt idx="920">
                  <c:v>231.0877922059524</c:v>
                </c:pt>
                <c:pt idx="921">
                  <c:v>228.4766343502423</c:v>
                </c:pt>
                <c:pt idx="922">
                  <c:v>227.8238448863148</c:v>
                </c:pt>
                <c:pt idx="923">
                  <c:v>219.990355220404</c:v>
                </c:pt>
                <c:pt idx="924">
                  <c:v>219.990355220404</c:v>
                </c:pt>
                <c:pt idx="925">
                  <c:v>219.3375657564765</c:v>
                </c:pt>
                <c:pt idx="926">
                  <c:v>221.9487397109673</c:v>
                </c:pt>
                <c:pt idx="927">
                  <c:v>227.1710554223873</c:v>
                </c:pt>
                <c:pt idx="928">
                  <c:v>227.1710554223873</c:v>
                </c:pt>
                <c:pt idx="929">
                  <c:v>228.4766343502423</c:v>
                </c:pt>
                <c:pt idx="930">
                  <c:v>226.518249859679</c:v>
                </c:pt>
                <c:pt idx="931">
                  <c:v>225.2126870306048</c:v>
                </c:pt>
                <c:pt idx="932">
                  <c:v>230.4350027420249</c:v>
                </c:pt>
                <c:pt idx="933">
                  <c:v>225.2126870306048</c:v>
                </c:pt>
                <c:pt idx="934">
                  <c:v>232.3933872325882</c:v>
                </c:pt>
                <c:pt idx="935">
                  <c:v>231.0877922059524</c:v>
                </c:pt>
                <c:pt idx="936">
                  <c:v>234.3517395255899</c:v>
                </c:pt>
                <c:pt idx="937">
                  <c:v>238.2684924079357</c:v>
                </c:pt>
                <c:pt idx="938">
                  <c:v>234.3517395255899</c:v>
                </c:pt>
                <c:pt idx="939">
                  <c:v>233.046144498954</c:v>
                </c:pt>
                <c:pt idx="940">
                  <c:v>235.0045289895174</c:v>
                </c:pt>
                <c:pt idx="941">
                  <c:v>230.4350027420249</c:v>
                </c:pt>
                <c:pt idx="942">
                  <c:v>239.5740713357907</c:v>
                </c:pt>
                <c:pt idx="943">
                  <c:v>241.5324397275732</c:v>
                </c:pt>
                <c:pt idx="944">
                  <c:v>238.2684924079357</c:v>
                </c:pt>
                <c:pt idx="945">
                  <c:v>232.3933872325882</c:v>
                </c:pt>
                <c:pt idx="946">
                  <c:v>227.1710554223873</c:v>
                </c:pt>
                <c:pt idx="947">
                  <c:v>222.601513076114</c:v>
                </c:pt>
                <c:pt idx="948">
                  <c:v>219.990355220404</c:v>
                </c:pt>
                <c:pt idx="949">
                  <c:v>213.462460581129</c:v>
                </c:pt>
                <c:pt idx="950">
                  <c:v>212.8096550184206</c:v>
                </c:pt>
                <c:pt idx="951">
                  <c:v>218.684776292549</c:v>
                </c:pt>
                <c:pt idx="952">
                  <c:v>222.601513076114</c:v>
                </c:pt>
                <c:pt idx="953">
                  <c:v>228.4766343502423</c:v>
                </c:pt>
                <c:pt idx="954">
                  <c:v>231.7405977686607</c:v>
                </c:pt>
                <c:pt idx="955">
                  <c:v>233.046144498954</c:v>
                </c:pt>
                <c:pt idx="956">
                  <c:v>229.7822132780973</c:v>
                </c:pt>
                <c:pt idx="957">
                  <c:v>230.4350027420249</c:v>
                </c:pt>
                <c:pt idx="958">
                  <c:v>233.6989500616624</c:v>
                </c:pt>
                <c:pt idx="959">
                  <c:v>232.3933872325882</c:v>
                </c:pt>
                <c:pt idx="960">
                  <c:v>235.0045289895174</c:v>
                </c:pt>
                <c:pt idx="961">
                  <c:v>232.3933872325882</c:v>
                </c:pt>
                <c:pt idx="962">
                  <c:v>233.046144498954</c:v>
                </c:pt>
                <c:pt idx="963">
                  <c:v>230.4350027420249</c:v>
                </c:pt>
                <c:pt idx="964">
                  <c:v>234.3517395255899</c:v>
                </c:pt>
                <c:pt idx="965">
                  <c:v>235.0045289895174</c:v>
                </c:pt>
                <c:pt idx="966">
                  <c:v>242.8380186554282</c:v>
                </c:pt>
                <c:pt idx="967">
                  <c:v>242.8380186554282</c:v>
                </c:pt>
                <c:pt idx="968">
                  <c:v>249.3659132947033</c:v>
                </c:pt>
                <c:pt idx="969">
                  <c:v>251.9770872491941</c:v>
                </c:pt>
                <c:pt idx="970">
                  <c:v>246.7547554389932</c:v>
                </c:pt>
                <c:pt idx="971">
                  <c:v>262.4217347708149</c:v>
                </c:pt>
                <c:pt idx="972">
                  <c:v>268.2968560449433</c:v>
                </c:pt>
                <c:pt idx="973">
                  <c:v>266.9912932158691</c:v>
                </c:pt>
                <c:pt idx="974">
                  <c:v>267.6440182846733</c:v>
                </c:pt>
                <c:pt idx="975">
                  <c:v>277.4358924411475</c:v>
                </c:pt>
                <c:pt idx="976">
                  <c:v>276.7830868784392</c:v>
                </c:pt>
                <c:pt idx="977">
                  <c:v>277.4436842510698</c:v>
                </c:pt>
                <c:pt idx="978">
                  <c:v>274.8013913532321</c:v>
                </c:pt>
                <c:pt idx="979">
                  <c:v>282.7283666394302</c:v>
                </c:pt>
                <c:pt idx="980">
                  <c:v>287.3524194575983</c:v>
                </c:pt>
                <c:pt idx="981">
                  <c:v>277.4436842510698</c:v>
                </c:pt>
                <c:pt idx="982">
                  <c:v>281.4072040917305</c:v>
                </c:pt>
                <c:pt idx="983">
                  <c:v>276.7831190760008</c:v>
                </c:pt>
                <c:pt idx="984">
                  <c:v>276.7831190760008</c:v>
                </c:pt>
                <c:pt idx="985">
                  <c:v>284.0495291871299</c:v>
                </c:pt>
                <c:pt idx="986">
                  <c:v>309.1515531983005</c:v>
                </c:pt>
                <c:pt idx="987">
                  <c:v>316.4179311118679</c:v>
                </c:pt>
                <c:pt idx="988">
                  <c:v>314.4362355866609</c:v>
                </c:pt>
                <c:pt idx="989">
                  <c:v>310.4727157460002</c:v>
                </c:pt>
                <c:pt idx="990">
                  <c:v>313.1150086438379</c:v>
                </c:pt>
                <c:pt idx="991">
                  <c:v>319.7208535798979</c:v>
                </c:pt>
                <c:pt idx="992">
                  <c:v>323.684341222997</c:v>
                </c:pt>
                <c:pt idx="993">
                  <c:v>322.3631786752973</c:v>
                </c:pt>
                <c:pt idx="994">
                  <c:v>326.3266663183964</c:v>
                </c:pt>
                <c:pt idx="995">
                  <c:v>326.3266663183964</c:v>
                </c:pt>
                <c:pt idx="996">
                  <c:v>328.3083940411651</c:v>
                </c:pt>
                <c:pt idx="997">
                  <c:v>328.3083940411651</c:v>
                </c:pt>
                <c:pt idx="998">
                  <c:v>324.3448742005044</c:v>
                </c:pt>
                <c:pt idx="999">
                  <c:v>326.9872314934654</c:v>
                </c:pt>
                <c:pt idx="1000">
                  <c:v>312.4544756663306</c:v>
                </c:pt>
                <c:pt idx="1001">
                  <c:v>317.0785284844986</c:v>
                </c:pt>
                <c:pt idx="1002">
                  <c:v>321.7025813026667</c:v>
                </c:pt>
                <c:pt idx="1003">
                  <c:v>325.666036748204</c:v>
                </c:pt>
                <c:pt idx="1004">
                  <c:v>332.2718816842641</c:v>
                </c:pt>
                <c:pt idx="1005">
                  <c:v>341.5199873206002</c:v>
                </c:pt>
                <c:pt idx="1006">
                  <c:v>328.3083940411651</c:v>
                </c:pt>
                <c:pt idx="1007">
                  <c:v>338.2170648525702</c:v>
                </c:pt>
                <c:pt idx="1008">
                  <c:v>309.1515531983005</c:v>
                </c:pt>
                <c:pt idx="1009">
                  <c:v>314.4362355866609</c:v>
                </c:pt>
                <c:pt idx="1010">
                  <c:v>312.4544756663306</c:v>
                </c:pt>
                <c:pt idx="1011">
                  <c:v>312.4544756663306</c:v>
                </c:pt>
                <c:pt idx="1012">
                  <c:v>301.2246101096641</c:v>
                </c:pt>
                <c:pt idx="1013">
                  <c:v>309.1515531983005</c:v>
                </c:pt>
                <c:pt idx="1014">
                  <c:v>310.4727157460002</c:v>
                </c:pt>
                <c:pt idx="1015">
                  <c:v>321.7025813026667</c:v>
                </c:pt>
                <c:pt idx="1016">
                  <c:v>316.4179311118679</c:v>
                </c:pt>
                <c:pt idx="1017">
                  <c:v>310.4727157460002</c:v>
                </c:pt>
                <c:pt idx="1018">
                  <c:v>308.4909880232315</c:v>
                </c:pt>
                <c:pt idx="1019">
                  <c:v>315.7573981343606</c:v>
                </c:pt>
                <c:pt idx="1020">
                  <c:v>319.060288404829</c:v>
                </c:pt>
                <c:pt idx="1021">
                  <c:v>331.6112843116334</c:v>
                </c:pt>
                <c:pt idx="1022">
                  <c:v>338.8776944227625</c:v>
                </c:pt>
                <c:pt idx="1023">
                  <c:v>345.4834749636992</c:v>
                </c:pt>
                <c:pt idx="1024">
                  <c:v>352.0892877021977</c:v>
                </c:pt>
                <c:pt idx="1025">
                  <c:v>345.4834749636992</c:v>
                </c:pt>
                <c:pt idx="1026">
                  <c:v>348.7863974317293</c:v>
                </c:pt>
                <c:pt idx="1027">
                  <c:v>340.1988247729005</c:v>
                </c:pt>
                <c:pt idx="1028">
                  <c:v>348.1258000590987</c:v>
                </c:pt>
                <c:pt idx="1029">
                  <c:v>356.7133405203658</c:v>
                </c:pt>
                <c:pt idx="1030">
                  <c:v>342.8411820658616</c:v>
                </c:pt>
                <c:pt idx="1031">
                  <c:v>348.7863974317293</c:v>
                </c:pt>
                <c:pt idx="1032">
                  <c:v>358.0345030680654</c:v>
                </c:pt>
                <c:pt idx="1033">
                  <c:v>363.3191532588641</c:v>
                </c:pt>
                <c:pt idx="1034">
                  <c:v>369.2643686247319</c:v>
                </c:pt>
                <c:pt idx="1035">
                  <c:v>373.2278562678309</c:v>
                </c:pt>
                <c:pt idx="1036">
                  <c:v>372.5672588952002</c:v>
                </c:pt>
                <c:pt idx="1037">
                  <c:v>377.8518768884373</c:v>
                </c:pt>
                <c:pt idx="1038">
                  <c:v>367.2826087044015</c:v>
                </c:pt>
                <c:pt idx="1039">
                  <c:v>360.0162307908341</c:v>
                </c:pt>
                <c:pt idx="1040">
                  <c:v>358.0345030680654</c:v>
                </c:pt>
                <c:pt idx="1041">
                  <c:v>350.107559979429</c:v>
                </c:pt>
                <c:pt idx="1042">
                  <c:v>344.8228775910686</c:v>
                </c:pt>
                <c:pt idx="1043">
                  <c:v>350.768125154498</c:v>
                </c:pt>
                <c:pt idx="1044">
                  <c:v>346.8046375113989</c:v>
                </c:pt>
                <c:pt idx="1045">
                  <c:v>359.3556656157651</c:v>
                </c:pt>
                <c:pt idx="1046">
                  <c:v>356.7133405203658</c:v>
                </c:pt>
                <c:pt idx="1047">
                  <c:v>356.052743147735</c:v>
                </c:pt>
                <c:pt idx="1048">
                  <c:v>368.6037712521012</c:v>
                </c:pt>
                <c:pt idx="1049">
                  <c:v>367.2826087044015</c:v>
                </c:pt>
                <c:pt idx="1050">
                  <c:v>366.6220435293325</c:v>
                </c:pt>
                <c:pt idx="1051">
                  <c:v>380.49426637896</c:v>
                </c:pt>
                <c:pt idx="1052">
                  <c:v>374.5489866179689</c:v>
                </c:pt>
                <c:pt idx="1053">
                  <c:v>378.5125064586296</c:v>
                </c:pt>
                <c:pt idx="1054">
                  <c:v>377.19134391093</c:v>
                </c:pt>
                <c:pt idx="1055">
                  <c:v>370.5855311724316</c:v>
                </c:pt>
                <c:pt idx="1056">
                  <c:v>375.2095839905996</c:v>
                </c:pt>
                <c:pt idx="1057">
                  <c:v>372.5672588952002</c:v>
                </c:pt>
                <c:pt idx="1058">
                  <c:v>379.1730394361369</c:v>
                </c:pt>
                <c:pt idx="1059">
                  <c:v>377.19134391093</c:v>
                </c:pt>
                <c:pt idx="1060">
                  <c:v>379.8336368087677</c:v>
                </c:pt>
                <c:pt idx="1061">
                  <c:v>377.8518768884373</c:v>
                </c:pt>
                <c:pt idx="1062">
                  <c:v>377.19134391093</c:v>
                </c:pt>
                <c:pt idx="1063">
                  <c:v>386.4394495472661</c:v>
                </c:pt>
                <c:pt idx="1064">
                  <c:v>392.3846649131337</c:v>
                </c:pt>
                <c:pt idx="1065">
                  <c:v>393.7058274608335</c:v>
                </c:pt>
                <c:pt idx="1066">
                  <c:v>390.4029049928034</c:v>
                </c:pt>
                <c:pt idx="1067">
                  <c:v>385.1182869995664</c:v>
                </c:pt>
                <c:pt idx="1068">
                  <c:v>398.9904776516322</c:v>
                </c:pt>
                <c:pt idx="1069">
                  <c:v>400.9722375719625</c:v>
                </c:pt>
                <c:pt idx="1070">
                  <c:v>416.8261559467971</c:v>
                </c:pt>
                <c:pt idx="1071">
                  <c:v>400.3116401993319</c:v>
                </c:pt>
                <c:pt idx="1072">
                  <c:v>419.4684488446348</c:v>
                </c:pt>
                <c:pt idx="1073">
                  <c:v>415.5049612015358</c:v>
                </c:pt>
                <c:pt idx="1074">
                  <c:v>424.7530990354335</c:v>
                </c:pt>
                <c:pt idx="1075">
                  <c:v>422.7713713126648</c:v>
                </c:pt>
                <c:pt idx="1076">
                  <c:v>389.7423720152961</c:v>
                </c:pt>
                <c:pt idx="1077">
                  <c:v>371.9066937201312</c:v>
                </c:pt>
                <c:pt idx="1078">
                  <c:v>366.6220435293325</c:v>
                </c:pt>
                <c:pt idx="1079">
                  <c:v>375.8701813632302</c:v>
                </c:pt>
                <c:pt idx="1080">
                  <c:v>363.9797184339332</c:v>
                </c:pt>
                <c:pt idx="1081">
                  <c:v>352.7498528772667</c:v>
                </c:pt>
                <c:pt idx="1082">
                  <c:v>372.5672588952002</c:v>
                </c:pt>
                <c:pt idx="1083">
                  <c:v>374.5489866179689</c:v>
                </c:pt>
                <c:pt idx="1084">
                  <c:v>385.7788843721971</c:v>
                </c:pt>
                <c:pt idx="1085">
                  <c:v>386.4394495472661</c:v>
                </c:pt>
                <c:pt idx="1086">
                  <c:v>377.19134391093</c:v>
                </c:pt>
                <c:pt idx="1087">
                  <c:v>377.8518768884373</c:v>
                </c:pt>
                <c:pt idx="1088">
                  <c:v>371.2461285450622</c:v>
                </c:pt>
                <c:pt idx="1089">
                  <c:v>364.6403158065638</c:v>
                </c:pt>
                <c:pt idx="1090">
                  <c:v>373.8884214428999</c:v>
                </c:pt>
                <c:pt idx="1091">
                  <c:v>387.7606120949657</c:v>
                </c:pt>
                <c:pt idx="1092">
                  <c:v>398.3299124765632</c:v>
                </c:pt>
                <c:pt idx="1093">
                  <c:v>388.4212094675964</c:v>
                </c:pt>
                <c:pt idx="1094">
                  <c:v>399.6510428267013</c:v>
                </c:pt>
                <c:pt idx="1095">
                  <c:v>383.7971566494284</c:v>
                </c:pt>
                <c:pt idx="1096">
                  <c:v>396.3481525562328</c:v>
                </c:pt>
                <c:pt idx="1097">
                  <c:v>414.8444282240284</c:v>
                </c:pt>
                <c:pt idx="1098">
                  <c:v>400.9722375719625</c:v>
                </c:pt>
                <c:pt idx="1099">
                  <c:v>387.7606120949657</c:v>
                </c:pt>
                <c:pt idx="1100">
                  <c:v>385.0955877185943</c:v>
                </c:pt>
                <c:pt idx="1101">
                  <c:v>371.7704658367369</c:v>
                </c:pt>
                <c:pt idx="1102">
                  <c:v>359.1116080983629</c:v>
                </c:pt>
                <c:pt idx="1103">
                  <c:v>366.440417083994</c:v>
                </c:pt>
                <c:pt idx="1104">
                  <c:v>366.440417083994</c:v>
                </c:pt>
                <c:pt idx="1105">
                  <c:v>359.1116080983629</c:v>
                </c:pt>
                <c:pt idx="1106">
                  <c:v>351.7828313102934</c:v>
                </c:pt>
                <c:pt idx="1107">
                  <c:v>341.7889979482909</c:v>
                </c:pt>
                <c:pt idx="1108">
                  <c:v>347.7852786469554</c:v>
                </c:pt>
                <c:pt idx="1109">
                  <c:v>345.120254270584</c:v>
                </c:pt>
                <c:pt idx="1110">
                  <c:v>317.1375466150261</c:v>
                </c:pt>
                <c:pt idx="1111">
                  <c:v>320.4688029373191</c:v>
                </c:pt>
                <c:pt idx="1112">
                  <c:v>303.8124247331688</c:v>
                </c:pt>
                <c:pt idx="1113">
                  <c:v>313.8062580951713</c:v>
                </c:pt>
                <c:pt idx="1114">
                  <c:v>334.4601889626597</c:v>
                </c:pt>
                <c:pt idx="1115">
                  <c:v>334.4601889626597</c:v>
                </c:pt>
                <c:pt idx="1116">
                  <c:v>329.1301402099168</c:v>
                </c:pt>
                <c:pt idx="1117">
                  <c:v>332.4613965322099</c:v>
                </c:pt>
                <c:pt idx="1118">
                  <c:v>343.1214940376958</c:v>
                </c:pt>
                <c:pt idx="1119">
                  <c:v>361.7766324747344</c:v>
                </c:pt>
                <c:pt idx="1120">
                  <c:v>351.7828313102934</c:v>
                </c:pt>
                <c:pt idx="1121">
                  <c:v>358.4453761524413</c:v>
                </c:pt>
                <c:pt idx="1122">
                  <c:v>377.1005145894799</c:v>
                </c:pt>
                <c:pt idx="1123">
                  <c:v>372.4367299802202</c:v>
                </c:pt>
                <c:pt idx="1124">
                  <c:v>377.7667787329632</c:v>
                </c:pt>
                <c:pt idx="1125">
                  <c:v>371.7704658367369</c:v>
                </c:pt>
                <c:pt idx="1126">
                  <c:v>372.4367299802202</c:v>
                </c:pt>
                <c:pt idx="1127">
                  <c:v>375.7679863025133</c:v>
                </c:pt>
                <c:pt idx="1128">
                  <c:v>374.4354902131084</c:v>
                </c:pt>
                <c:pt idx="1129">
                  <c:v>373.7692582671868</c:v>
                </c:pt>
                <c:pt idx="1130">
                  <c:v>377.7667787329632</c:v>
                </c:pt>
                <c:pt idx="1131">
                  <c:v>375.7679863025133</c:v>
                </c:pt>
                <c:pt idx="1132">
                  <c:v>372.4367299802202</c:v>
                </c:pt>
                <c:pt idx="1133">
                  <c:v>371.7704658367369</c:v>
                </c:pt>
                <c:pt idx="1134">
                  <c:v>370.437969747332</c:v>
                </c:pt>
                <c:pt idx="1135">
                  <c:v>372.4367299802202</c:v>
                </c:pt>
                <c:pt idx="1136">
                  <c:v>367.106713425039</c:v>
                </c:pt>
                <c:pt idx="1137">
                  <c:v>372.4367299802202</c:v>
                </c:pt>
                <c:pt idx="1138">
                  <c:v>361.7766324747344</c:v>
                </c:pt>
                <c:pt idx="1139">
                  <c:v>359.7778722418462</c:v>
                </c:pt>
                <c:pt idx="1140">
                  <c:v>362.4428966182177</c:v>
                </c:pt>
                <c:pt idx="1141">
                  <c:v>357.779112008958</c:v>
                </c:pt>
                <c:pt idx="1142">
                  <c:v>361.7766324747344</c:v>
                </c:pt>
                <c:pt idx="1143">
                  <c:v>371.1042338908154</c:v>
                </c:pt>
                <c:pt idx="1144">
                  <c:v>367.7729453709605</c:v>
                </c:pt>
                <c:pt idx="1145">
                  <c:v>364.4416568511058</c:v>
                </c:pt>
                <c:pt idx="1146">
                  <c:v>368.4392095144439</c:v>
                </c:pt>
                <c:pt idx="1147">
                  <c:v>376.4342826435583</c:v>
                </c:pt>
                <c:pt idx="1148">
                  <c:v>375.7679863025133</c:v>
                </c:pt>
                <c:pt idx="1149">
                  <c:v>368.4392095144439</c:v>
                </c:pt>
                <c:pt idx="1150">
                  <c:v>357.779112008958</c:v>
                </c:pt>
                <c:pt idx="1151">
                  <c:v>358.4453761524413</c:v>
                </c:pt>
                <c:pt idx="1152">
                  <c:v>343.1214940376958</c:v>
                </c:pt>
                <c:pt idx="1153">
                  <c:v>349.7840388798436</c:v>
                </c:pt>
                <c:pt idx="1154">
                  <c:v>349.1177747363603</c:v>
                </c:pt>
                <c:pt idx="1155">
                  <c:v>360.4441363853294</c:v>
                </c:pt>
                <c:pt idx="1156">
                  <c:v>358.4453761524413</c:v>
                </c:pt>
                <c:pt idx="1157">
                  <c:v>358.4453761524413</c:v>
                </c:pt>
                <c:pt idx="1158">
                  <c:v>323.8000914571739</c:v>
                </c:pt>
                <c:pt idx="1159">
                  <c:v>344.4540223246623</c:v>
                </c:pt>
                <c:pt idx="1160">
                  <c:v>345.120254270584</c:v>
                </c:pt>
                <c:pt idx="1161">
                  <c:v>345.7865184140672</c:v>
                </c:pt>
                <c:pt idx="1162">
                  <c:v>342.4552298942125</c:v>
                </c:pt>
                <c:pt idx="1163">
                  <c:v>337.7914774825145</c:v>
                </c:pt>
                <c:pt idx="1164">
                  <c:v>333.7939248191765</c:v>
                </c:pt>
                <c:pt idx="1165">
                  <c:v>319.8025709913975</c:v>
                </c:pt>
                <c:pt idx="1166">
                  <c:v>311.1412337187999</c:v>
                </c:pt>
                <c:pt idx="1167">
                  <c:v>310.4749695753165</c:v>
                </c:pt>
                <c:pt idx="1168">
                  <c:v>325.1326197441405</c:v>
                </c:pt>
                <c:pt idx="1169">
                  <c:v>353.7815915431816</c:v>
                </c:pt>
                <c:pt idx="1170">
                  <c:v>359.1116080983629</c:v>
                </c:pt>
                <c:pt idx="1171">
                  <c:v>375.1017543565917</c:v>
                </c:pt>
                <c:pt idx="1172">
                  <c:v>369.1054414603655</c:v>
                </c:pt>
                <c:pt idx="1173">
                  <c:v>363.1091285641393</c:v>
                </c:pt>
                <c:pt idx="1174">
                  <c:v>361.7766324747344</c:v>
                </c:pt>
                <c:pt idx="1175">
                  <c:v>353.1153273996983</c:v>
                </c:pt>
                <c:pt idx="1176">
                  <c:v>345.120254270584</c:v>
                </c:pt>
                <c:pt idx="1177">
                  <c:v>331.128900442805</c:v>
                </c:pt>
                <c:pt idx="1178">
                  <c:v>343.1214940376958</c:v>
                </c:pt>
                <c:pt idx="1179">
                  <c:v>343.7877259836173</c:v>
                </c:pt>
                <c:pt idx="1180">
                  <c:v>319.8025709913975</c:v>
                </c:pt>
                <c:pt idx="1181">
                  <c:v>319.8025709913975</c:v>
                </c:pt>
                <c:pt idx="1182">
                  <c:v>324.4663234030955</c:v>
                </c:pt>
                <c:pt idx="1183">
                  <c:v>347.7852786469554</c:v>
                </c:pt>
                <c:pt idx="1184">
                  <c:v>344.4540223246623</c:v>
                </c:pt>
                <c:pt idx="1185">
                  <c:v>331.128900442805</c:v>
                </c:pt>
                <c:pt idx="1186">
                  <c:v>327.131347779467</c:v>
                </c:pt>
                <c:pt idx="1187">
                  <c:v>322.467595367769</c:v>
                </c:pt>
                <c:pt idx="1188">
                  <c:v>329.1301402099168</c:v>
                </c:pt>
                <c:pt idx="1189">
                  <c:v>322.467595367769</c:v>
                </c:pt>
                <c:pt idx="1190">
                  <c:v>323.1338273136906</c:v>
                </c:pt>
                <c:pt idx="1191">
                  <c:v>321.1350670808024</c:v>
                </c:pt>
                <c:pt idx="1192">
                  <c:v>319.8025709913975</c:v>
                </c:pt>
                <c:pt idx="1193">
                  <c:v>309.808737629395</c:v>
                </c:pt>
                <c:pt idx="1194">
                  <c:v>309.1424734859116</c:v>
                </c:pt>
                <c:pt idx="1195">
                  <c:v>319.1363068479143</c:v>
                </c:pt>
                <c:pt idx="1196">
                  <c:v>329.7963721558384</c:v>
                </c:pt>
                <c:pt idx="1197">
                  <c:v>335.7926850520647</c:v>
                </c:pt>
                <c:pt idx="1198">
                  <c:v>317.1375466150261</c:v>
                </c:pt>
                <c:pt idx="1199">
                  <c:v>331.128900442805</c:v>
                </c:pt>
                <c:pt idx="1200">
                  <c:v>325.1326197441405</c:v>
                </c:pt>
                <c:pt idx="1201">
                  <c:v>329.7963721558384</c:v>
                </c:pt>
                <c:pt idx="1202">
                  <c:v>323.8000914571739</c:v>
                </c:pt>
                <c:pt idx="1203">
                  <c:v>323.1338273136906</c:v>
                </c:pt>
                <c:pt idx="1204">
                  <c:v>322.467595367769</c:v>
                </c:pt>
                <c:pt idx="1205">
                  <c:v>326.4651158335454</c:v>
                </c:pt>
                <c:pt idx="1206">
                  <c:v>344.4540223246623</c:v>
                </c:pt>
                <c:pt idx="1207">
                  <c:v>349.7840388798436</c:v>
                </c:pt>
                <c:pt idx="1208">
                  <c:v>362.4428966182177</c:v>
                </c:pt>
                <c:pt idx="1209">
                  <c:v>373.1029941237035</c:v>
                </c:pt>
                <c:pt idx="1210">
                  <c:v>375.7679863025133</c:v>
                </c:pt>
                <c:pt idx="1211">
                  <c:v>373.7692582671868</c:v>
                </c:pt>
                <c:pt idx="1212">
                  <c:v>374.4354902131084</c:v>
                </c:pt>
                <c:pt idx="1213">
                  <c:v>366.440417083994</c:v>
                </c:pt>
                <c:pt idx="1214">
                  <c:v>377.1005145894799</c:v>
                </c:pt>
                <c:pt idx="1215">
                  <c:v>371.1042338908154</c:v>
                </c:pt>
                <c:pt idx="1216">
                  <c:v>375.1017543565917</c:v>
                </c:pt>
                <c:pt idx="1217">
                  <c:v>408.4145107648925</c:v>
                </c:pt>
                <c:pt idx="1218">
                  <c:v>407.0820146754876</c:v>
                </c:pt>
                <c:pt idx="1219">
                  <c:v>414.4107914635571</c:v>
                </c:pt>
                <c:pt idx="1220">
                  <c:v>408.4145107648925</c:v>
                </c:pt>
                <c:pt idx="1221">
                  <c:v>447.0573159259363</c:v>
                </c:pt>
                <c:pt idx="1222">
                  <c:v>448.3898442129029</c:v>
                </c:pt>
                <c:pt idx="1223">
                  <c:v>448.3898442129029</c:v>
                </c:pt>
                <c:pt idx="1224">
                  <c:v>431.7334660087524</c:v>
                </c:pt>
                <c:pt idx="1225">
                  <c:v>440.3947710837884</c:v>
                </c:pt>
                <c:pt idx="1226">
                  <c:v>428.4021774888977</c:v>
                </c:pt>
                <c:pt idx="1227">
                  <c:v>442.3935313166767</c:v>
                </c:pt>
                <c:pt idx="1228">
                  <c:v>451.0548685892742</c:v>
                </c:pt>
                <c:pt idx="1229">
                  <c:v>450.3796213260871</c:v>
                </c:pt>
                <c:pt idx="1230">
                  <c:v>445.6529870764622</c:v>
                </c:pt>
                <c:pt idx="1231">
                  <c:v>440.2511377612118</c:v>
                </c:pt>
                <c:pt idx="1232">
                  <c:v>441.6016000900244</c:v>
                </c:pt>
                <c:pt idx="1233">
                  <c:v>432.8235788539616</c:v>
                </c:pt>
                <c:pt idx="1234">
                  <c:v>439.5759226955863</c:v>
                </c:pt>
                <c:pt idx="1235">
                  <c:v>428.0969768018983</c:v>
                </c:pt>
                <c:pt idx="1236">
                  <c:v>437.5502131035865</c:v>
                </c:pt>
                <c:pt idx="1237">
                  <c:v>433.4988261171487</c:v>
                </c:pt>
                <c:pt idx="1238">
                  <c:v>444.9777720108368</c:v>
                </c:pt>
                <c:pt idx="1239">
                  <c:v>447.0034494052748</c:v>
                </c:pt>
                <c:pt idx="1240">
                  <c:v>449.7043740629001</c:v>
                </c:pt>
                <c:pt idx="1241">
                  <c:v>461.8585672197752</c:v>
                </c:pt>
                <c:pt idx="1242">
                  <c:v>448.3539117340874</c:v>
                </c:pt>
                <c:pt idx="1243">
                  <c:v>447.6786966684619</c:v>
                </c:pt>
                <c:pt idx="1244">
                  <c:v>436.199750774774</c:v>
                </c:pt>
                <c:pt idx="1245">
                  <c:v>440.2511377612118</c:v>
                </c:pt>
                <c:pt idx="1246">
                  <c:v>436.8749658403995</c:v>
                </c:pt>
                <c:pt idx="1247">
                  <c:v>433.4988261171487</c:v>
                </c:pt>
                <c:pt idx="1248">
                  <c:v>432.1483637883361</c:v>
                </c:pt>
                <c:pt idx="1249">
                  <c:v>421.3446329602737</c:v>
                </c:pt>
                <c:pt idx="1250">
                  <c:v>417.2932459738358</c:v>
                </c:pt>
                <c:pt idx="1251">
                  <c:v>423.3703425522734</c:v>
                </c:pt>
                <c:pt idx="1252">
                  <c:v>420.6694178946481</c:v>
                </c:pt>
                <c:pt idx="1253">
                  <c:v>430.7979014595235</c:v>
                </c:pt>
                <c:pt idx="1254">
                  <c:v>433.4988261171487</c:v>
                </c:pt>
                <c:pt idx="1255">
                  <c:v>427.4217295387111</c:v>
                </c:pt>
                <c:pt idx="1256">
                  <c:v>417.2932459738358</c:v>
                </c:pt>
                <c:pt idx="1257">
                  <c:v>405.1390850145223</c:v>
                </c:pt>
                <c:pt idx="1258">
                  <c:v>422.0198802234607</c:v>
                </c:pt>
                <c:pt idx="1259">
                  <c:v>414.5923213162105</c:v>
                </c:pt>
                <c:pt idx="1260">
                  <c:v>409.1904720009602</c:v>
                </c:pt>
                <c:pt idx="1261">
                  <c:v>399.7372356992719</c:v>
                </c:pt>
                <c:pt idx="1262">
                  <c:v>390.2839993975836</c:v>
                </c:pt>
                <c:pt idx="1263">
                  <c:v>365.3003980182079</c:v>
                </c:pt>
                <c:pt idx="1264">
                  <c:v>377.454591175083</c:v>
                </c:pt>
              </c:numCache>
            </c:numRef>
          </c:val>
        </c:ser>
        <c:ser>
          <c:idx val="9"/>
          <c:order val="9"/>
          <c:tx>
            <c:v>BHP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Price_Normalised!$K$2:$K$1266</c:f>
              <c:numCache>
                <c:formatCode>General</c:formatCode>
                <c:ptCount val="1265"/>
                <c:pt idx="0">
                  <c:v>100</c:v>
                </c:pt>
                <c:pt idx="1">
                  <c:v>98.56056317302527</c:v>
                </c:pt>
                <c:pt idx="2">
                  <c:v>96.88562968689779</c:v>
                </c:pt>
                <c:pt idx="3">
                  <c:v>95.7340847999933</c:v>
                </c:pt>
                <c:pt idx="4">
                  <c:v>95.28919000418202</c:v>
                </c:pt>
                <c:pt idx="5">
                  <c:v>93.06462453161997</c:v>
                </c:pt>
                <c:pt idx="6">
                  <c:v>94.05913606494819</c:v>
                </c:pt>
                <c:pt idx="7">
                  <c:v>94.29466322193618</c:v>
                </c:pt>
                <c:pt idx="8">
                  <c:v>94.45171182443006</c:v>
                </c:pt>
                <c:pt idx="9">
                  <c:v>95.21066570293507</c:v>
                </c:pt>
                <c:pt idx="10">
                  <c:v>96.12666055947517</c:v>
                </c:pt>
                <c:pt idx="11">
                  <c:v>93.53570934343117</c:v>
                </c:pt>
                <c:pt idx="12">
                  <c:v>95.94346768773418</c:v>
                </c:pt>
                <c:pt idx="13">
                  <c:v>98.66526224135454</c:v>
                </c:pt>
                <c:pt idx="14">
                  <c:v>98.03715170042587</c:v>
                </c:pt>
                <c:pt idx="15">
                  <c:v>95.4985500185465</c:v>
                </c:pt>
                <c:pt idx="16">
                  <c:v>94.11147797465401</c:v>
                </c:pt>
                <c:pt idx="17">
                  <c:v>94.3208456134773</c:v>
                </c:pt>
                <c:pt idx="18">
                  <c:v>95.39386619913486</c:v>
                </c:pt>
                <c:pt idx="19">
                  <c:v>95.7340847999933</c:v>
                </c:pt>
                <c:pt idx="20">
                  <c:v>99.5812342245182</c:v>
                </c:pt>
                <c:pt idx="21">
                  <c:v>100.0785014278705</c:v>
                </c:pt>
                <c:pt idx="22">
                  <c:v>101.0730129611987</c:v>
                </c:pt>
                <c:pt idx="23">
                  <c:v>99.52891518818879</c:v>
                </c:pt>
                <c:pt idx="24">
                  <c:v>100.9421543747048</c:v>
                </c:pt>
                <c:pt idx="25">
                  <c:v>103.0358460118553</c:v>
                </c:pt>
                <c:pt idx="26">
                  <c:v>104.4229180557477</c:v>
                </c:pt>
                <c:pt idx="27">
                  <c:v>103.9256584768542</c:v>
                </c:pt>
                <c:pt idx="28">
                  <c:v>105.2865633781232</c:v>
                </c:pt>
                <c:pt idx="29">
                  <c:v>103.6115917697017</c:v>
                </c:pt>
                <c:pt idx="30">
                  <c:v>104.5537690177829</c:v>
                </c:pt>
                <c:pt idx="31">
                  <c:v>106.4904349258159</c:v>
                </c:pt>
                <c:pt idx="32">
                  <c:v>105.2080467013351</c:v>
                </c:pt>
                <c:pt idx="33">
                  <c:v>104.5799437848652</c:v>
                </c:pt>
                <c:pt idx="34">
                  <c:v>107.4064221578972</c:v>
                </c:pt>
                <c:pt idx="35">
                  <c:v>108.0345326988259</c:v>
                </c:pt>
                <c:pt idx="36">
                  <c:v>107.4849388346854</c:v>
                </c:pt>
                <c:pt idx="37">
                  <c:v>106.4119258734866</c:v>
                </c:pt>
                <c:pt idx="38">
                  <c:v>108.3485841570608</c:v>
                </c:pt>
                <c:pt idx="39">
                  <c:v>107.5634631359323</c:v>
                </c:pt>
                <c:pt idx="40">
                  <c:v>109.1598951941892</c:v>
                </c:pt>
                <c:pt idx="41">
                  <c:v>108.3224170144373</c:v>
                </c:pt>
                <c:pt idx="42">
                  <c:v>107.9821907891201</c:v>
                </c:pt>
                <c:pt idx="43">
                  <c:v>108.1392393916139</c:v>
                </c:pt>
                <c:pt idx="44">
                  <c:v>108.165383660861</c:v>
                </c:pt>
                <c:pt idx="45">
                  <c:v>109.0813861418599</c:v>
                </c:pt>
                <c:pt idx="46">
                  <c:v>108.6103013300487</c:v>
                </c:pt>
                <c:pt idx="47">
                  <c:v>110.9133529815637</c:v>
                </c:pt>
                <c:pt idx="48">
                  <c:v>111.5676306651159</c:v>
                </c:pt>
                <c:pt idx="49">
                  <c:v>111.6984968760686</c:v>
                </c:pt>
                <c:pt idx="50">
                  <c:v>114.4464738212301</c:v>
                </c:pt>
                <c:pt idx="51">
                  <c:v>117.1944278930151</c:v>
                </c:pt>
                <c:pt idx="52">
                  <c:v>116.8542169166155</c:v>
                </c:pt>
                <c:pt idx="53">
                  <c:v>118.0842708558493</c:v>
                </c:pt>
                <c:pt idx="54">
                  <c:v>122.6118803554675</c:v>
                </c:pt>
                <c:pt idx="55">
                  <c:v>122.1669474373622</c:v>
                </c:pt>
                <c:pt idx="56">
                  <c:v>120.7798830179285</c:v>
                </c:pt>
                <c:pt idx="57">
                  <c:v>122.219289347068</c:v>
                </c:pt>
                <c:pt idx="58">
                  <c:v>121.8529036035861</c:v>
                </c:pt>
                <c:pt idx="59">
                  <c:v>125.6477111184052</c:v>
                </c:pt>
                <c:pt idx="60">
                  <c:v>119.6021786128593</c:v>
                </c:pt>
                <c:pt idx="61">
                  <c:v>119.3404690643302</c:v>
                </c:pt>
                <c:pt idx="62">
                  <c:v>117.8487132010261</c:v>
                </c:pt>
                <c:pt idx="63">
                  <c:v>119.52366956053</c:v>
                </c:pt>
                <c:pt idx="64">
                  <c:v>122.7950579782909</c:v>
                </c:pt>
                <c:pt idx="65">
                  <c:v>121.3033021149867</c:v>
                </c:pt>
                <c:pt idx="66">
                  <c:v>117.587003652497</c:v>
                </c:pt>
                <c:pt idx="67">
                  <c:v>119.4451528837419</c:v>
                </c:pt>
                <c:pt idx="68">
                  <c:v>123.1352994525257</c:v>
                </c:pt>
                <c:pt idx="69">
                  <c:v>122.5071965360559</c:v>
                </c:pt>
                <c:pt idx="70">
                  <c:v>124.0251042930659</c:v>
                </c:pt>
                <c:pt idx="71">
                  <c:v>128.6312228450134</c:v>
                </c:pt>
                <c:pt idx="72">
                  <c:v>126.4590297799924</c:v>
                </c:pt>
                <c:pt idx="73">
                  <c:v>126.3543307116632</c:v>
                </c:pt>
                <c:pt idx="74">
                  <c:v>127.8722765909672</c:v>
                </c:pt>
                <c:pt idx="75">
                  <c:v>126.4851892981571</c:v>
                </c:pt>
                <c:pt idx="76">
                  <c:v>126.0926440365105</c:v>
                </c:pt>
                <c:pt idx="77">
                  <c:v>123.8680861884072</c:v>
                </c:pt>
                <c:pt idx="78">
                  <c:v>125.54305017237</c:v>
                </c:pt>
                <c:pt idx="79">
                  <c:v>125.5168754052876</c:v>
                </c:pt>
                <c:pt idx="80">
                  <c:v>126.2496697656279</c:v>
                </c:pt>
                <c:pt idx="81">
                  <c:v>125.1242843968882</c:v>
                </c:pt>
                <c:pt idx="82">
                  <c:v>125.8832687732284</c:v>
                </c:pt>
                <c:pt idx="83">
                  <c:v>123.1507618549851</c:v>
                </c:pt>
                <c:pt idx="84">
                  <c:v>122.9307199738329</c:v>
                </c:pt>
                <c:pt idx="85">
                  <c:v>128.3496820791289</c:v>
                </c:pt>
                <c:pt idx="86">
                  <c:v>128.0470978069388</c:v>
                </c:pt>
                <c:pt idx="87">
                  <c:v>132.9159247115191</c:v>
                </c:pt>
                <c:pt idx="88">
                  <c:v>137.7022092250614</c:v>
                </c:pt>
                <c:pt idx="89">
                  <c:v>137.3721159054979</c:v>
                </c:pt>
                <c:pt idx="90">
                  <c:v>138.5824377453408</c:v>
                </c:pt>
                <c:pt idx="91">
                  <c:v>133.4935842085259</c:v>
                </c:pt>
                <c:pt idx="92">
                  <c:v>133.3835480190322</c:v>
                </c:pt>
                <c:pt idx="93">
                  <c:v>131.3480005047392</c:v>
                </c:pt>
                <c:pt idx="94">
                  <c:v>131.1829157226634</c:v>
                </c:pt>
                <c:pt idx="95">
                  <c:v>130.2751934039282</c:v>
                </c:pt>
                <c:pt idx="96">
                  <c:v>124.8011979549677</c:v>
                </c:pt>
                <c:pt idx="97">
                  <c:v>124.2785946750017</c:v>
                </c:pt>
                <c:pt idx="98">
                  <c:v>125.6539479257088</c:v>
                </c:pt>
                <c:pt idx="99">
                  <c:v>127.2218950058651</c:v>
                </c:pt>
                <c:pt idx="100">
                  <c:v>127.7720073332045</c:v>
                </c:pt>
                <c:pt idx="101">
                  <c:v>134.2912703377673</c:v>
                </c:pt>
                <c:pt idx="102">
                  <c:v>133.246002782165</c:v>
                </c:pt>
                <c:pt idx="103">
                  <c:v>135.611628367104</c:v>
                </c:pt>
                <c:pt idx="104">
                  <c:v>136.9045078469024</c:v>
                </c:pt>
                <c:pt idx="105">
                  <c:v>140.067850058918</c:v>
                </c:pt>
                <c:pt idx="106">
                  <c:v>139.2426243844679</c:v>
                </c:pt>
                <c:pt idx="107">
                  <c:v>139.1326034438918</c:v>
                </c:pt>
                <c:pt idx="108">
                  <c:v>142.3509485017367</c:v>
                </c:pt>
                <c:pt idx="109">
                  <c:v>144.1114360401306</c:v>
                </c:pt>
                <c:pt idx="110">
                  <c:v>144.3039993717446</c:v>
                </c:pt>
                <c:pt idx="111">
                  <c:v>142.9011142002877</c:v>
                </c:pt>
                <c:pt idx="112">
                  <c:v>141.4157018867105</c:v>
                </c:pt>
                <c:pt idx="113">
                  <c:v>140.4804552716842</c:v>
                </c:pt>
                <c:pt idx="114">
                  <c:v>142.8735899039966</c:v>
                </c:pt>
                <c:pt idx="115">
                  <c:v>142.1584156679579</c:v>
                </c:pt>
                <c:pt idx="116">
                  <c:v>142.2684518574516</c:v>
                </c:pt>
                <c:pt idx="117">
                  <c:v>142.4334908927746</c:v>
                </c:pt>
                <c:pt idx="118">
                  <c:v>144.4140355612383</c:v>
                </c:pt>
                <c:pt idx="119">
                  <c:v>146.2570349928349</c:v>
                </c:pt>
                <c:pt idx="120">
                  <c:v>143.8638851116049</c:v>
                </c:pt>
                <c:pt idx="121">
                  <c:v>139.4626815145378</c:v>
                </c:pt>
                <c:pt idx="122">
                  <c:v>133.3835480190322</c:v>
                </c:pt>
                <c:pt idx="123">
                  <c:v>125.5989527043384</c:v>
                </c:pt>
                <c:pt idx="124">
                  <c:v>126.561708366738</c:v>
                </c:pt>
                <c:pt idx="125">
                  <c:v>132.0906837881514</c:v>
                </c:pt>
                <c:pt idx="126">
                  <c:v>132.0631747407779</c:v>
                </c:pt>
                <c:pt idx="127">
                  <c:v>131.9806628475752</c:v>
                </c:pt>
                <c:pt idx="128">
                  <c:v>131.1004190783783</c:v>
                </c:pt>
                <c:pt idx="129">
                  <c:v>130.3852295934219</c:v>
                </c:pt>
                <c:pt idx="130">
                  <c:v>130.5227595813715</c:v>
                </c:pt>
                <c:pt idx="131">
                  <c:v>128.7347629956041</c:v>
                </c:pt>
                <c:pt idx="132">
                  <c:v>127.1118511919126</c:v>
                </c:pt>
                <c:pt idx="133">
                  <c:v>123.8384499170268</c:v>
                </c:pt>
                <c:pt idx="134">
                  <c:v>125.5989527043384</c:v>
                </c:pt>
                <c:pt idx="135">
                  <c:v>123.6458942098716</c:v>
                </c:pt>
                <c:pt idx="136">
                  <c:v>126.0940698103073</c:v>
                </c:pt>
                <c:pt idx="137">
                  <c:v>124.6361894174799</c:v>
                </c:pt>
                <c:pt idx="138">
                  <c:v>125.3238698550629</c:v>
                </c:pt>
                <c:pt idx="139">
                  <c:v>129.3124377415286</c:v>
                </c:pt>
                <c:pt idx="140">
                  <c:v>127.1668540377418</c:v>
                </c:pt>
                <c:pt idx="141">
                  <c:v>129.7800610490417</c:v>
                </c:pt>
                <c:pt idx="142">
                  <c:v>131.5680423858914</c:v>
                </c:pt>
                <c:pt idx="143">
                  <c:v>131.4855152437711</c:v>
                </c:pt>
                <c:pt idx="144">
                  <c:v>132.9020329475738</c:v>
                </c:pt>
                <c:pt idx="145">
                  <c:v>131.6662759131528</c:v>
                </c:pt>
                <c:pt idx="146">
                  <c:v>134.9100561655758</c:v>
                </c:pt>
                <c:pt idx="147">
                  <c:v>138.740813003667</c:v>
                </c:pt>
                <c:pt idx="148">
                  <c:v>137.8139990400806</c:v>
                </c:pt>
                <c:pt idx="149">
                  <c:v>141.0269002343377</c:v>
                </c:pt>
                <c:pt idx="150">
                  <c:v>140.9033230060039</c:v>
                </c:pt>
                <c:pt idx="151">
                  <c:v>144.4560463292615</c:v>
                </c:pt>
                <c:pt idx="152">
                  <c:v>143.1585159295912</c:v>
                </c:pt>
                <c:pt idx="153">
                  <c:v>143.0349234523397</c:v>
                </c:pt>
                <c:pt idx="154">
                  <c:v>146.340477070012</c:v>
                </c:pt>
                <c:pt idx="155">
                  <c:v>142.8495881076742</c:v>
                </c:pt>
                <c:pt idx="156">
                  <c:v>142.7877994935072</c:v>
                </c:pt>
                <c:pt idx="157">
                  <c:v>136.7327592878298</c:v>
                </c:pt>
                <c:pt idx="158">
                  <c:v>135.6206099795779</c:v>
                </c:pt>
                <c:pt idx="159">
                  <c:v>135.9604168596608</c:v>
                </c:pt>
                <c:pt idx="160">
                  <c:v>131.3573633401534</c:v>
                </c:pt>
                <c:pt idx="161">
                  <c:v>124.3755091708897</c:v>
                </c:pt>
                <c:pt idx="162">
                  <c:v>126.5071401150607</c:v>
                </c:pt>
                <c:pt idx="163">
                  <c:v>126.7542945717284</c:v>
                </c:pt>
                <c:pt idx="164">
                  <c:v>125.1169572919752</c:v>
                </c:pt>
                <c:pt idx="165">
                  <c:v>123.6340839231805</c:v>
                </c:pt>
                <c:pt idx="166">
                  <c:v>127.2794672943121</c:v>
                </c:pt>
                <c:pt idx="167">
                  <c:v>132.7784404703224</c:v>
                </c:pt>
                <c:pt idx="168">
                  <c:v>132.0987809634038</c:v>
                </c:pt>
                <c:pt idx="169">
                  <c:v>127.433915956353</c:v>
                </c:pt>
                <c:pt idx="170">
                  <c:v>123.7267592199721</c:v>
                </c:pt>
                <c:pt idx="171">
                  <c:v>123.2633751115554</c:v>
                </c:pt>
                <c:pt idx="172">
                  <c:v>123.5722724356372</c:v>
                </c:pt>
                <c:pt idx="173">
                  <c:v>116.6522450028344</c:v>
                </c:pt>
                <c:pt idx="174">
                  <c:v>120.2976512473424</c:v>
                </c:pt>
                <c:pt idx="175">
                  <c:v>121.1626384744678</c:v>
                </c:pt>
                <c:pt idx="176">
                  <c:v>117.3936854994611</c:v>
                </c:pt>
                <c:pt idx="177">
                  <c:v>115.7254386637069</c:v>
                </c:pt>
                <c:pt idx="178">
                  <c:v>114.0572451991642</c:v>
                </c:pt>
                <c:pt idx="179">
                  <c:v>115.5401109435001</c:v>
                </c:pt>
                <c:pt idx="180">
                  <c:v>111.5240111362845</c:v>
                </c:pt>
                <c:pt idx="181">
                  <c:v>114.2117091101227</c:v>
                </c:pt>
                <c:pt idx="182">
                  <c:v>113.099552177412</c:v>
                </c:pt>
                <c:pt idx="183">
                  <c:v>114.6442141603736</c:v>
                </c:pt>
                <c:pt idx="184">
                  <c:v>113.6556192070792</c:v>
                </c:pt>
                <c:pt idx="185">
                  <c:v>113.5320419787453</c:v>
                </c:pt>
                <c:pt idx="186">
                  <c:v>115.3856317836239</c:v>
                </c:pt>
                <c:pt idx="187">
                  <c:v>118.2278089173383</c:v>
                </c:pt>
                <c:pt idx="188">
                  <c:v>115.9108197551252</c:v>
                </c:pt>
                <c:pt idx="189">
                  <c:v>118.382265203838</c:v>
                </c:pt>
                <c:pt idx="190">
                  <c:v>119.4944068876311</c:v>
                </c:pt>
                <c:pt idx="191">
                  <c:v>120.7919220383838</c:v>
                </c:pt>
                <c:pt idx="192">
                  <c:v>119.1854943146317</c:v>
                </c:pt>
                <c:pt idx="193">
                  <c:v>119.2781543625057</c:v>
                </c:pt>
                <c:pt idx="194">
                  <c:v>117.9188582220448</c:v>
                </c:pt>
                <c:pt idx="195">
                  <c:v>119.8960252552574</c:v>
                </c:pt>
                <c:pt idx="196">
                  <c:v>120.8536954036331</c:v>
                </c:pt>
                <c:pt idx="197">
                  <c:v>119.926911937882</c:v>
                </c:pt>
                <c:pt idx="198">
                  <c:v>118.3204613407534</c:v>
                </c:pt>
                <c:pt idx="199">
                  <c:v>120.9464088227187</c:v>
                </c:pt>
                <c:pt idx="200">
                  <c:v>119.9578062449655</c:v>
                </c:pt>
                <c:pt idx="201">
                  <c:v>120.2358245108814</c:v>
                </c:pt>
                <c:pt idx="202">
                  <c:v>125.1478515990587</c:v>
                </c:pt>
                <c:pt idx="203">
                  <c:v>126.1982122931437</c:v>
                </c:pt>
                <c:pt idx="204">
                  <c:v>127.1250033833536</c:v>
                </c:pt>
                <c:pt idx="205">
                  <c:v>128.3607222954806</c:v>
                </c:pt>
                <c:pt idx="206">
                  <c:v>127.7428895250229</c:v>
                </c:pt>
                <c:pt idx="207">
                  <c:v>128.0826735317294</c:v>
                </c:pt>
                <c:pt idx="208">
                  <c:v>129.4729021015677</c:v>
                </c:pt>
                <c:pt idx="209">
                  <c:v>130.3378969531519</c:v>
                </c:pt>
                <c:pt idx="210">
                  <c:v>132.2532524988211</c:v>
                </c:pt>
                <c:pt idx="211">
                  <c:v>130.3378969531519</c:v>
                </c:pt>
                <c:pt idx="212">
                  <c:v>128.9785779393146</c:v>
                </c:pt>
                <c:pt idx="213">
                  <c:v>125.4258698649746</c:v>
                </c:pt>
                <c:pt idx="214">
                  <c:v>123.6518336632818</c:v>
                </c:pt>
                <c:pt idx="215">
                  <c:v>121.1135445842135</c:v>
                </c:pt>
                <c:pt idx="216">
                  <c:v>124.9704151937165</c:v>
                </c:pt>
                <c:pt idx="217">
                  <c:v>122.8606740707786</c:v>
                </c:pt>
                <c:pt idx="218">
                  <c:v>119.5641706857095</c:v>
                </c:pt>
                <c:pt idx="219">
                  <c:v>121.7069104663615</c:v>
                </c:pt>
                <c:pt idx="220">
                  <c:v>125.5637963247821</c:v>
                </c:pt>
                <c:pt idx="221">
                  <c:v>129.9151817080084</c:v>
                </c:pt>
                <c:pt idx="222">
                  <c:v>129.5525776960944</c:v>
                </c:pt>
                <c:pt idx="223">
                  <c:v>127.2450123649661</c:v>
                </c:pt>
                <c:pt idx="224">
                  <c:v>127.7065361054341</c:v>
                </c:pt>
                <c:pt idx="225">
                  <c:v>125.3989860232233</c:v>
                </c:pt>
                <c:pt idx="226">
                  <c:v>124.6407869661402</c:v>
                </c:pt>
                <c:pt idx="227">
                  <c:v>129.156990275384</c:v>
                </c:pt>
                <c:pt idx="228">
                  <c:v>125.1352636175694</c:v>
                </c:pt>
                <c:pt idx="229">
                  <c:v>125.8275187304361</c:v>
                </c:pt>
                <c:pt idx="230">
                  <c:v>119.3334240643931</c:v>
                </c:pt>
                <c:pt idx="231">
                  <c:v>122.6299122005446</c:v>
                </c:pt>
                <c:pt idx="232">
                  <c:v>122.7947453754798</c:v>
                </c:pt>
                <c:pt idx="233">
                  <c:v>125.8275187304361</c:v>
                </c:pt>
                <c:pt idx="234">
                  <c:v>126.9813280816061</c:v>
                </c:pt>
                <c:pt idx="235">
                  <c:v>127.2450123649661</c:v>
                </c:pt>
                <c:pt idx="236">
                  <c:v>132.0908667751627</c:v>
                </c:pt>
                <c:pt idx="237">
                  <c:v>133.5083909075279</c:v>
                </c:pt>
                <c:pt idx="238">
                  <c:v>134.3654563219534</c:v>
                </c:pt>
                <c:pt idx="239">
                  <c:v>132.0579291131191</c:v>
                </c:pt>
                <c:pt idx="240">
                  <c:v>132.0908667751627</c:v>
                </c:pt>
                <c:pt idx="241">
                  <c:v>131.5964053726511</c:v>
                </c:pt>
                <c:pt idx="242">
                  <c:v>130.34372203968</c:v>
                </c:pt>
                <c:pt idx="243">
                  <c:v>129.321831074778</c:v>
                </c:pt>
                <c:pt idx="244">
                  <c:v>131.9260564736039</c:v>
                </c:pt>
                <c:pt idx="245">
                  <c:v>128.86030733431</c:v>
                </c:pt>
                <c:pt idx="246">
                  <c:v>130.6404202296716</c:v>
                </c:pt>
                <c:pt idx="247">
                  <c:v>129.3877368967004</c:v>
                </c:pt>
                <c:pt idx="248">
                  <c:v>126.4208846125841</c:v>
                </c:pt>
                <c:pt idx="249">
                  <c:v>125.4978676294833</c:v>
                </c:pt>
                <c:pt idx="250">
                  <c:v>128.7614333525088</c:v>
                </c:pt>
                <c:pt idx="251">
                  <c:v>126.9153688884721</c:v>
                </c:pt>
                <c:pt idx="252">
                  <c:v>127.0472262790697</c:v>
                </c:pt>
                <c:pt idx="253">
                  <c:v>130.0800072584848</c:v>
                </c:pt>
                <c:pt idx="254">
                  <c:v>123.5529368081042</c:v>
                </c:pt>
                <c:pt idx="255">
                  <c:v>123.157379885229</c:v>
                </c:pt>
                <c:pt idx="256">
                  <c:v>126.6516312339005</c:v>
                </c:pt>
                <c:pt idx="257">
                  <c:v>129.3547839857392</c:v>
                </c:pt>
                <c:pt idx="258">
                  <c:v>125.2011923128681</c:v>
                </c:pt>
                <c:pt idx="259">
                  <c:v>127.1131702232861</c:v>
                </c:pt>
                <c:pt idx="260">
                  <c:v>133.4424393388527</c:v>
                </c:pt>
                <c:pt idx="261">
                  <c:v>133.0138990071811</c:v>
                </c:pt>
                <c:pt idx="262">
                  <c:v>135.7499970455222</c:v>
                </c:pt>
                <c:pt idx="263">
                  <c:v>133.7061693689655</c:v>
                </c:pt>
                <c:pt idx="264">
                  <c:v>138.7498098650585</c:v>
                </c:pt>
                <c:pt idx="265">
                  <c:v>145.0790866050839</c:v>
                </c:pt>
                <c:pt idx="266">
                  <c:v>144.8483247348499</c:v>
                </c:pt>
                <c:pt idx="267">
                  <c:v>146.5295636484103</c:v>
                </c:pt>
                <c:pt idx="268">
                  <c:v>144.3868162432995</c:v>
                </c:pt>
                <c:pt idx="269">
                  <c:v>144.8483247348499</c:v>
                </c:pt>
                <c:pt idx="270">
                  <c:v>141.5847971341184</c:v>
                </c:pt>
                <c:pt idx="271">
                  <c:v>143.3319571185188</c:v>
                </c:pt>
                <c:pt idx="272">
                  <c:v>144.7824189129275</c:v>
                </c:pt>
                <c:pt idx="273">
                  <c:v>146.8592147493631</c:v>
                </c:pt>
                <c:pt idx="274">
                  <c:v>145.7054511449459</c:v>
                </c:pt>
                <c:pt idx="275">
                  <c:v>144.6835449311264</c:v>
                </c:pt>
                <c:pt idx="276">
                  <c:v>147.7492635725851</c:v>
                </c:pt>
                <c:pt idx="277">
                  <c:v>150.056806030337</c:v>
                </c:pt>
                <c:pt idx="278">
                  <c:v>153.2214748981849</c:v>
                </c:pt>
                <c:pt idx="279">
                  <c:v>150.8479961206754</c:v>
                </c:pt>
                <c:pt idx="280">
                  <c:v>154.309317431762</c:v>
                </c:pt>
                <c:pt idx="281">
                  <c:v>153.4852049282977</c:v>
                </c:pt>
                <c:pt idx="282">
                  <c:v>153.6170318210601</c:v>
                </c:pt>
                <c:pt idx="283">
                  <c:v>152.3973318968853</c:v>
                </c:pt>
                <c:pt idx="284">
                  <c:v>156.5179706587952</c:v>
                </c:pt>
                <c:pt idx="285">
                  <c:v>154.2433506141692</c:v>
                </c:pt>
                <c:pt idx="286">
                  <c:v>151.9028704943737</c:v>
                </c:pt>
                <c:pt idx="287">
                  <c:v>152.6610619269981</c:v>
                </c:pt>
                <c:pt idx="288">
                  <c:v>151.4413467539057</c:v>
                </c:pt>
                <c:pt idx="289">
                  <c:v>150.5512826817661</c:v>
                </c:pt>
                <c:pt idx="290">
                  <c:v>151.6062028022174</c:v>
                </c:pt>
                <c:pt idx="291">
                  <c:v>149.1997253669938</c:v>
                </c:pt>
                <c:pt idx="292">
                  <c:v>152.7269982467557</c:v>
                </c:pt>
                <c:pt idx="293">
                  <c:v>152.4632834655605</c:v>
                </c:pt>
                <c:pt idx="294">
                  <c:v>152.1665852755689</c:v>
                </c:pt>
                <c:pt idx="295">
                  <c:v>153.3862851997437</c:v>
                </c:pt>
                <c:pt idx="296">
                  <c:v>150.9468853513941</c:v>
                </c:pt>
                <c:pt idx="297">
                  <c:v>150.4194252911686</c:v>
                </c:pt>
                <c:pt idx="298">
                  <c:v>149.4304872372278</c:v>
                </c:pt>
                <c:pt idx="299">
                  <c:v>151.7710131037761</c:v>
                </c:pt>
                <c:pt idx="300">
                  <c:v>151.8039660147373</c:v>
                </c:pt>
                <c:pt idx="301">
                  <c:v>156.616859889514</c:v>
                </c:pt>
                <c:pt idx="302">
                  <c:v>158.2321472343991</c:v>
                </c:pt>
                <c:pt idx="303">
                  <c:v>157.5728450324935</c:v>
                </c:pt>
                <c:pt idx="304">
                  <c:v>159.9133556501243</c:v>
                </c:pt>
                <c:pt idx="305">
                  <c:v>162.7813415768982</c:v>
                </c:pt>
                <c:pt idx="306">
                  <c:v>163.6384069913237</c:v>
                </c:pt>
                <c:pt idx="307">
                  <c:v>163.8032325418001</c:v>
                </c:pt>
                <c:pt idx="308">
                  <c:v>161.9901514865598</c:v>
                </c:pt>
                <c:pt idx="309">
                  <c:v>161.7923882740398</c:v>
                </c:pt>
                <c:pt idx="310">
                  <c:v>163.770279630839</c:v>
                </c:pt>
                <c:pt idx="311">
                  <c:v>164.6603284540609</c:v>
                </c:pt>
                <c:pt idx="312">
                  <c:v>162.8472626477382</c:v>
                </c:pt>
                <c:pt idx="313">
                  <c:v>163.8691688615577</c:v>
                </c:pt>
                <c:pt idx="314">
                  <c:v>162.3198330853478</c:v>
                </c:pt>
                <c:pt idx="315">
                  <c:v>163.3087711392886</c:v>
                </c:pt>
                <c:pt idx="316">
                  <c:v>162.2868496765514</c:v>
                </c:pt>
                <c:pt idx="317">
                  <c:v>162.7813415768982</c:v>
                </c:pt>
                <c:pt idx="318">
                  <c:v>163.3417392991674</c:v>
                </c:pt>
                <c:pt idx="319">
                  <c:v>161.0341815924978</c:v>
                </c:pt>
                <c:pt idx="320">
                  <c:v>157.9354490444075</c:v>
                </c:pt>
                <c:pt idx="321">
                  <c:v>158.8914341873871</c:v>
                </c:pt>
                <c:pt idx="322">
                  <c:v>158.2651001453603</c:v>
                </c:pt>
                <c:pt idx="323">
                  <c:v>158.5618135842695</c:v>
                </c:pt>
                <c:pt idx="324">
                  <c:v>158.6277194061919</c:v>
                </c:pt>
                <c:pt idx="325">
                  <c:v>158.2321472343991</c:v>
                </c:pt>
                <c:pt idx="326">
                  <c:v>157.8036069027276</c:v>
                </c:pt>
                <c:pt idx="327">
                  <c:v>157.3091302512984</c:v>
                </c:pt>
                <c:pt idx="328">
                  <c:v>158.0343687729615</c:v>
                </c:pt>
                <c:pt idx="329">
                  <c:v>158.6277194061919</c:v>
                </c:pt>
                <c:pt idx="330">
                  <c:v>158.2321472343991</c:v>
                </c:pt>
                <c:pt idx="331">
                  <c:v>159.7485300996479</c:v>
                </c:pt>
                <c:pt idx="332">
                  <c:v>159.2210852883399</c:v>
                </c:pt>
                <c:pt idx="333">
                  <c:v>159.3529579278551</c:v>
                </c:pt>
                <c:pt idx="334">
                  <c:v>153.9137300110517</c:v>
                </c:pt>
                <c:pt idx="335">
                  <c:v>151.4413467539057</c:v>
                </c:pt>
                <c:pt idx="336">
                  <c:v>146.8592147493631</c:v>
                </c:pt>
                <c:pt idx="337">
                  <c:v>149.0019469055562</c:v>
                </c:pt>
                <c:pt idx="338">
                  <c:v>152.3643789859241</c:v>
                </c:pt>
                <c:pt idx="339">
                  <c:v>158.3969727848755</c:v>
                </c:pt>
                <c:pt idx="340">
                  <c:v>159.2870216080975</c:v>
                </c:pt>
                <c:pt idx="341">
                  <c:v>159.5177682294139</c:v>
                </c:pt>
                <c:pt idx="342">
                  <c:v>158.0014158620003</c:v>
                </c:pt>
                <c:pt idx="343">
                  <c:v>157.0124320613068</c:v>
                </c:pt>
                <c:pt idx="344">
                  <c:v>158.1107506012839</c:v>
                </c:pt>
                <c:pt idx="345">
                  <c:v>152.7487737011067</c:v>
                </c:pt>
                <c:pt idx="346">
                  <c:v>155.5315944230134</c:v>
                </c:pt>
                <c:pt idx="347">
                  <c:v>152.8166313844835</c:v>
                </c:pt>
                <c:pt idx="348">
                  <c:v>154.6153022125798</c:v>
                </c:pt>
                <c:pt idx="349">
                  <c:v>147.2510204385055</c:v>
                </c:pt>
                <c:pt idx="350">
                  <c:v>147.2510204385055</c:v>
                </c:pt>
                <c:pt idx="351">
                  <c:v>145.7917447697166</c:v>
                </c:pt>
                <c:pt idx="352">
                  <c:v>147.7261614624017</c:v>
                </c:pt>
                <c:pt idx="353">
                  <c:v>148.7781995374241</c:v>
                </c:pt>
                <c:pt idx="354">
                  <c:v>147.6582732811897</c:v>
                </c:pt>
                <c:pt idx="355">
                  <c:v>148.0994397166446</c:v>
                </c:pt>
                <c:pt idx="356">
                  <c:v>147.7940343946961</c:v>
                </c:pt>
                <c:pt idx="357">
                  <c:v>150.6786263927503</c:v>
                </c:pt>
                <c:pt idx="358">
                  <c:v>152.7148143615831</c:v>
                </c:pt>
                <c:pt idx="359">
                  <c:v>156.3799984522349</c:v>
                </c:pt>
                <c:pt idx="360">
                  <c:v>160.2826996836231</c:v>
                </c:pt>
                <c:pt idx="361">
                  <c:v>159.4003515637956</c:v>
                </c:pt>
                <c:pt idx="362">
                  <c:v>155.9048726772563</c:v>
                </c:pt>
                <c:pt idx="363">
                  <c:v>153.5293200469514</c:v>
                </c:pt>
                <c:pt idx="364">
                  <c:v>152.884504316778</c:v>
                </c:pt>
                <c:pt idx="365">
                  <c:v>156.0406185418451</c:v>
                </c:pt>
                <c:pt idx="366">
                  <c:v>158.959169879423</c:v>
                </c:pt>
                <c:pt idx="367">
                  <c:v>157.4659653689457</c:v>
                </c:pt>
                <c:pt idx="368">
                  <c:v>157.6356400752229</c:v>
                </c:pt>
                <c:pt idx="369">
                  <c:v>158.1786387824959</c:v>
                </c:pt>
                <c:pt idx="370">
                  <c:v>158.0768370085131</c:v>
                </c:pt>
                <c:pt idx="371">
                  <c:v>160.4184455482119</c:v>
                </c:pt>
                <c:pt idx="372">
                  <c:v>156.3121255199405</c:v>
                </c:pt>
                <c:pt idx="373">
                  <c:v>152.7827025427951</c:v>
                </c:pt>
                <c:pt idx="374">
                  <c:v>149.8980800469057</c:v>
                </c:pt>
                <c:pt idx="375">
                  <c:v>149.3211829957795</c:v>
                </c:pt>
                <c:pt idx="376">
                  <c:v>150.4410787541787</c:v>
                </c:pt>
                <c:pt idx="377">
                  <c:v>150.6786263927503</c:v>
                </c:pt>
                <c:pt idx="378">
                  <c:v>149.9320241375117</c:v>
                </c:pt>
                <c:pt idx="379">
                  <c:v>148.0655108749562</c:v>
                </c:pt>
                <c:pt idx="380">
                  <c:v>146.843782844739</c:v>
                </c:pt>
                <c:pt idx="381">
                  <c:v>149.219365972879</c:v>
                </c:pt>
                <c:pt idx="382">
                  <c:v>149.4908577020568</c:v>
                </c:pt>
                <c:pt idx="383">
                  <c:v>151.764639056214</c:v>
                </c:pt>
                <c:pt idx="384">
                  <c:v>150.916174031322</c:v>
                </c:pt>
                <c:pt idx="385">
                  <c:v>150.8483163479452</c:v>
                </c:pt>
                <c:pt idx="386">
                  <c:v>149.3211829957795</c:v>
                </c:pt>
                <c:pt idx="387">
                  <c:v>147.5564715072068</c:v>
                </c:pt>
                <c:pt idx="388">
                  <c:v>148.8121131301949</c:v>
                </c:pt>
                <c:pt idx="389">
                  <c:v>149.5926747249572</c:v>
                </c:pt>
                <c:pt idx="390">
                  <c:v>148.3709619436575</c:v>
                </c:pt>
                <c:pt idx="391">
                  <c:v>150.1356581833126</c:v>
                </c:pt>
                <c:pt idx="392">
                  <c:v>149.8641664541349</c:v>
                </c:pt>
                <c:pt idx="393">
                  <c:v>149.9999123187237</c:v>
                </c:pt>
                <c:pt idx="394">
                  <c:v>148.642423175</c:v>
                </c:pt>
                <c:pt idx="395">
                  <c:v>145.3166342436556</c:v>
                </c:pt>
                <c:pt idx="396">
                  <c:v>143.0428986362512</c:v>
                </c:pt>
                <c:pt idx="397">
                  <c:v>145.0791018540015</c:v>
                </c:pt>
                <c:pt idx="398">
                  <c:v>147.1492339134403</c:v>
                </c:pt>
                <c:pt idx="399">
                  <c:v>147.5904003488952</c:v>
                </c:pt>
                <c:pt idx="400">
                  <c:v>142.6017169518786</c:v>
                </c:pt>
                <c:pt idx="401">
                  <c:v>142.7714221559911</c:v>
                </c:pt>
                <c:pt idx="402">
                  <c:v>146.7759251613621</c:v>
                </c:pt>
                <c:pt idx="403">
                  <c:v>149.3211829957795</c:v>
                </c:pt>
                <c:pt idx="404">
                  <c:v>147.9637091009734</c:v>
                </c:pt>
                <c:pt idx="405">
                  <c:v>148.0315515354326</c:v>
                </c:pt>
                <c:pt idx="406">
                  <c:v>149.7623494312344</c:v>
                </c:pt>
                <c:pt idx="407">
                  <c:v>151.764639056214</c:v>
                </c:pt>
                <c:pt idx="408">
                  <c:v>150.3053328895898</c:v>
                </c:pt>
                <c:pt idx="409">
                  <c:v>155.769142061585</c:v>
                </c:pt>
                <c:pt idx="410">
                  <c:v>156.9569260011963</c:v>
                </c:pt>
                <c:pt idx="411">
                  <c:v>157.5338383012401</c:v>
                </c:pt>
                <c:pt idx="412">
                  <c:v>156.4478561356117</c:v>
                </c:pt>
                <c:pt idx="413">
                  <c:v>158.5519475345741</c:v>
                </c:pt>
                <c:pt idx="414">
                  <c:v>156.8551089782958</c:v>
                </c:pt>
                <c:pt idx="415">
                  <c:v>153.1220672042673</c:v>
                </c:pt>
                <c:pt idx="416">
                  <c:v>151.3573557156946</c:v>
                </c:pt>
                <c:pt idx="417">
                  <c:v>150.8483163479452</c:v>
                </c:pt>
                <c:pt idx="418">
                  <c:v>153.0881536114965</c:v>
                </c:pt>
                <c:pt idx="419">
                  <c:v>154.1401764376012</c:v>
                </c:pt>
                <c:pt idx="420">
                  <c:v>152.5451549042234</c:v>
                </c:pt>
                <c:pt idx="421">
                  <c:v>152.6808855198947</c:v>
                </c:pt>
                <c:pt idx="422">
                  <c:v>153.5971777303282</c:v>
                </c:pt>
                <c:pt idx="423">
                  <c:v>153.3935741823626</c:v>
                </c:pt>
                <c:pt idx="424">
                  <c:v>152.7148143615831</c:v>
                </c:pt>
                <c:pt idx="425">
                  <c:v>149.219365972879</c:v>
                </c:pt>
                <c:pt idx="426">
                  <c:v>146.6062199572497</c:v>
                </c:pt>
                <c:pt idx="427">
                  <c:v>144.9772848311011</c:v>
                </c:pt>
                <c:pt idx="428">
                  <c:v>147.0474321394575</c:v>
                </c:pt>
                <c:pt idx="429">
                  <c:v>149.5587306343512</c:v>
                </c:pt>
                <c:pt idx="430">
                  <c:v>151.7985374000672</c:v>
                </c:pt>
                <c:pt idx="431">
                  <c:v>154.4795258501557</c:v>
                </c:pt>
                <c:pt idx="432">
                  <c:v>153.5971777303282</c:v>
                </c:pt>
                <c:pt idx="433">
                  <c:v>152.1039732198509</c:v>
                </c:pt>
                <c:pt idx="434">
                  <c:v>151.5949338521015</c:v>
                </c:pt>
                <c:pt idx="435">
                  <c:v>151.425228647989</c:v>
                </c:pt>
                <c:pt idx="436">
                  <c:v>152.7827025427951</c:v>
                </c:pt>
                <c:pt idx="437">
                  <c:v>150.4750228447847</c:v>
                </c:pt>
                <c:pt idx="438">
                  <c:v>155.4976198345721</c:v>
                </c:pt>
                <c:pt idx="439">
                  <c:v>159.0949309929294</c:v>
                </c:pt>
                <c:pt idx="440">
                  <c:v>156.719363113707</c:v>
                </c:pt>
                <c:pt idx="441">
                  <c:v>155.4297469022777</c:v>
                </c:pt>
                <c:pt idx="442">
                  <c:v>156.142420315828</c:v>
                </c:pt>
                <c:pt idx="443">
                  <c:v>157.3641483460452</c:v>
                </c:pt>
                <c:pt idx="444">
                  <c:v>155.5994521063902</c:v>
                </c:pt>
                <c:pt idx="445">
                  <c:v>153.7668676855231</c:v>
                </c:pt>
                <c:pt idx="446">
                  <c:v>155.4297469022777</c:v>
                </c:pt>
                <c:pt idx="447">
                  <c:v>154.6492310542682</c:v>
                </c:pt>
                <c:pt idx="448">
                  <c:v>153.8008117761291</c:v>
                </c:pt>
                <c:pt idx="449">
                  <c:v>154.4116681667789</c:v>
                </c:pt>
                <c:pt idx="450">
                  <c:v>155.3618739699833</c:v>
                </c:pt>
                <c:pt idx="451">
                  <c:v>155.1922145126236</c:v>
                </c:pt>
                <c:pt idx="452">
                  <c:v>151.8664408301968</c:v>
                </c:pt>
                <c:pt idx="453">
                  <c:v>151.425228647989</c:v>
                </c:pt>
                <c:pt idx="454">
                  <c:v>146.3007993863836</c:v>
                </c:pt>
                <c:pt idx="455">
                  <c:v>146.3007993863836</c:v>
                </c:pt>
                <c:pt idx="456">
                  <c:v>148.2691144229219</c:v>
                </c:pt>
                <c:pt idx="457">
                  <c:v>147.6922173717957</c:v>
                </c:pt>
                <c:pt idx="458">
                  <c:v>146.6401792967733</c:v>
                </c:pt>
                <c:pt idx="459">
                  <c:v>149.4229695208447</c:v>
                </c:pt>
                <c:pt idx="460">
                  <c:v>148.574534993788</c:v>
                </c:pt>
                <c:pt idx="461">
                  <c:v>145.9953940644351</c:v>
                </c:pt>
                <c:pt idx="462">
                  <c:v>147.7940343946961</c:v>
                </c:pt>
                <c:pt idx="463">
                  <c:v>149.6266035666456</c:v>
                </c:pt>
                <c:pt idx="464">
                  <c:v>151.7985374000672</c:v>
                </c:pt>
                <c:pt idx="465">
                  <c:v>152.2057597449161</c:v>
                </c:pt>
                <c:pt idx="466">
                  <c:v>151.8324967395908</c:v>
                </c:pt>
                <c:pt idx="467">
                  <c:v>155.8709438355679</c:v>
                </c:pt>
                <c:pt idx="468">
                  <c:v>156.4478561356117</c:v>
                </c:pt>
                <c:pt idx="469">
                  <c:v>156.4478561356117</c:v>
                </c:pt>
                <c:pt idx="470">
                  <c:v>152.4734849914435</c:v>
                </c:pt>
                <c:pt idx="471">
                  <c:v>150.6595499968168</c:v>
                </c:pt>
                <c:pt idx="472">
                  <c:v>152.2990678717886</c:v>
                </c:pt>
                <c:pt idx="473">
                  <c:v>154.1478618920781</c:v>
                </c:pt>
                <c:pt idx="474">
                  <c:v>152.7874144583375</c:v>
                </c:pt>
                <c:pt idx="475">
                  <c:v>153.9734447724232</c:v>
                </c:pt>
                <c:pt idx="476">
                  <c:v>159.3454249625544</c:v>
                </c:pt>
                <c:pt idx="477">
                  <c:v>159.6244954037856</c:v>
                </c:pt>
                <c:pt idx="478">
                  <c:v>157.3221985736925</c:v>
                </c:pt>
                <c:pt idx="479">
                  <c:v>155.7175854711363</c:v>
                </c:pt>
                <c:pt idx="480">
                  <c:v>153.8339171762664</c:v>
                </c:pt>
                <c:pt idx="481">
                  <c:v>154.6711132510426</c:v>
                </c:pt>
                <c:pt idx="482">
                  <c:v>154.0083495448389</c:v>
                </c:pt>
                <c:pt idx="483">
                  <c:v>151.0432737596244</c:v>
                </c:pt>
                <c:pt idx="484">
                  <c:v>151.7060527147457</c:v>
                </c:pt>
                <c:pt idx="485">
                  <c:v>152.5432335406042</c:v>
                </c:pt>
                <c:pt idx="486">
                  <c:v>154.3571685352309</c:v>
                </c:pt>
                <c:pt idx="487">
                  <c:v>155.5780578749795</c:v>
                </c:pt>
                <c:pt idx="488">
                  <c:v>152.9269725523295</c:v>
                </c:pt>
                <c:pt idx="489">
                  <c:v>152.5083745149415</c:v>
                </c:pt>
                <c:pt idx="490">
                  <c:v>151.4967460715929</c:v>
                </c:pt>
                <c:pt idx="491">
                  <c:v>153.380444864298</c:v>
                </c:pt>
                <c:pt idx="492">
                  <c:v>153.5897210096156</c:v>
                </c:pt>
                <c:pt idx="493">
                  <c:v>154.0083495448389</c:v>
                </c:pt>
                <c:pt idx="494">
                  <c:v>156.0315301869479</c:v>
                </c:pt>
                <c:pt idx="495">
                  <c:v>156.4152539497556</c:v>
                </c:pt>
                <c:pt idx="496">
                  <c:v>157.0082691067985</c:v>
                </c:pt>
                <c:pt idx="497">
                  <c:v>157.6012690149237</c:v>
                </c:pt>
                <c:pt idx="498">
                  <c:v>158.9617164486643</c:v>
                </c:pt>
                <c:pt idx="499">
                  <c:v>160.0430934411737</c:v>
                </c:pt>
                <c:pt idx="500">
                  <c:v>157.7757013834962</c:v>
                </c:pt>
                <c:pt idx="501">
                  <c:v>154.9850427179366</c:v>
                </c:pt>
                <c:pt idx="502">
                  <c:v>151.2525804027773</c:v>
                </c:pt>
                <c:pt idx="503">
                  <c:v>152.0548717051378</c:v>
                </c:pt>
                <c:pt idx="504">
                  <c:v>155.9966864102028</c:v>
                </c:pt>
                <c:pt idx="505">
                  <c:v>156.7292139144848</c:v>
                </c:pt>
                <c:pt idx="506">
                  <c:v>157.1826862264533</c:v>
                </c:pt>
                <c:pt idx="507">
                  <c:v>157.3571185950257</c:v>
                </c:pt>
                <c:pt idx="508">
                  <c:v>155.2292236356698</c:v>
                </c:pt>
                <c:pt idx="509">
                  <c:v>157.6361432895041</c:v>
                </c:pt>
                <c:pt idx="510">
                  <c:v>158.2989222446254</c:v>
                </c:pt>
                <c:pt idx="511">
                  <c:v>158.7175355309311</c:v>
                </c:pt>
                <c:pt idx="512">
                  <c:v>158.5082288877783</c:v>
                </c:pt>
                <c:pt idx="513">
                  <c:v>158.9268421740839</c:v>
                </c:pt>
                <c:pt idx="514">
                  <c:v>155.9268921142891</c:v>
                </c:pt>
                <c:pt idx="515">
                  <c:v>156.7989777125632</c:v>
                </c:pt>
                <c:pt idx="516">
                  <c:v>157.9152442285706</c:v>
                </c:pt>
                <c:pt idx="517">
                  <c:v>158.3687012916214</c:v>
                </c:pt>
                <c:pt idx="518">
                  <c:v>160.5314400277225</c:v>
                </c:pt>
                <c:pt idx="519">
                  <c:v>163.3918472424429</c:v>
                </c:pt>
                <c:pt idx="520">
                  <c:v>162.4151388204276</c:v>
                </c:pt>
                <c:pt idx="521">
                  <c:v>162.5895559400824</c:v>
                </c:pt>
                <c:pt idx="522">
                  <c:v>163.0430282520509</c:v>
                </c:pt>
                <c:pt idx="523">
                  <c:v>165.3452945843088</c:v>
                </c:pt>
                <c:pt idx="524">
                  <c:v>166.8801438887866</c:v>
                </c:pt>
                <c:pt idx="525">
                  <c:v>164.4732394838699</c:v>
                </c:pt>
                <c:pt idx="526">
                  <c:v>164.6825156291875</c:v>
                </c:pt>
                <c:pt idx="527">
                  <c:v>162.2755959753532</c:v>
                </c:pt>
                <c:pt idx="528">
                  <c:v>161.9616512595415</c:v>
                </c:pt>
                <c:pt idx="529">
                  <c:v>161.1244399358478</c:v>
                </c:pt>
                <c:pt idx="530">
                  <c:v>161.5081636986555</c:v>
                </c:pt>
                <c:pt idx="531">
                  <c:v>161.6477065437299</c:v>
                </c:pt>
                <c:pt idx="532">
                  <c:v>164.4383499603719</c:v>
                </c:pt>
                <c:pt idx="533">
                  <c:v>162.2755959753532</c:v>
                </c:pt>
                <c:pt idx="534">
                  <c:v>164.7522794272659</c:v>
                </c:pt>
                <c:pt idx="535">
                  <c:v>165.4150431334696</c:v>
                </c:pt>
                <c:pt idx="536">
                  <c:v>166.5313401473122</c:v>
                </c:pt>
                <c:pt idx="537">
                  <c:v>165.8336716686929</c:v>
                </c:pt>
                <c:pt idx="538">
                  <c:v>165.9034354667713</c:v>
                </c:pt>
                <c:pt idx="539">
                  <c:v>166.984797210363</c:v>
                </c:pt>
                <c:pt idx="540">
                  <c:v>168.310339871688</c:v>
                </c:pt>
                <c:pt idx="541">
                  <c:v>172.3567774004941</c:v>
                </c:pt>
                <c:pt idx="542">
                  <c:v>172.1126117316785</c:v>
                </c:pt>
                <c:pt idx="543">
                  <c:v>173.0893049047762</c:v>
                </c:pt>
                <c:pt idx="544">
                  <c:v>173.7171943363995</c:v>
                </c:pt>
                <c:pt idx="545">
                  <c:v>173.5079334399995</c:v>
                </c:pt>
                <c:pt idx="546">
                  <c:v>173.4730286675839</c:v>
                </c:pt>
                <c:pt idx="547">
                  <c:v>175.3218226878733</c:v>
                </c:pt>
                <c:pt idx="548">
                  <c:v>176.9264510393472</c:v>
                </c:pt>
                <c:pt idx="549">
                  <c:v>175.8450587979202</c:v>
                </c:pt>
                <c:pt idx="550">
                  <c:v>176.2985616077239</c:v>
                </c:pt>
                <c:pt idx="551">
                  <c:v>173.6125562637407</c:v>
                </c:pt>
                <c:pt idx="552">
                  <c:v>172.949792557537</c:v>
                </c:pt>
                <c:pt idx="553">
                  <c:v>171.1707470864084</c:v>
                </c:pt>
                <c:pt idx="554">
                  <c:v>169.7405663524246</c:v>
                </c:pt>
                <c:pt idx="555">
                  <c:v>170.8219128470987</c:v>
                </c:pt>
                <c:pt idx="556">
                  <c:v>166.949907686865</c:v>
                </c:pt>
                <c:pt idx="557">
                  <c:v>166.7755058161278</c:v>
                </c:pt>
                <c:pt idx="558">
                  <c:v>166.4266715768181</c:v>
                </c:pt>
                <c:pt idx="559">
                  <c:v>164.8918070234227</c:v>
                </c:pt>
                <c:pt idx="560">
                  <c:v>162.2058321772747</c:v>
                </c:pt>
                <c:pt idx="561">
                  <c:v>162.450013095008</c:v>
                </c:pt>
                <c:pt idx="562">
                  <c:v>159.5198420822092</c:v>
                </c:pt>
                <c:pt idx="563">
                  <c:v>159.5198420822092</c:v>
                </c:pt>
                <c:pt idx="564">
                  <c:v>159.9384401195973</c:v>
                </c:pt>
                <c:pt idx="565">
                  <c:v>161.5081636986555</c:v>
                </c:pt>
                <c:pt idx="566">
                  <c:v>163.4616110405213</c:v>
                </c:pt>
                <c:pt idx="567">
                  <c:v>165.8336716686929</c:v>
                </c:pt>
                <c:pt idx="568">
                  <c:v>163.4965005640194</c:v>
                </c:pt>
                <c:pt idx="569">
                  <c:v>164.124374746725</c:v>
                </c:pt>
                <c:pt idx="570">
                  <c:v>164.8918070234227</c:v>
                </c:pt>
                <c:pt idx="571">
                  <c:v>164.3336966387955</c:v>
                </c:pt>
                <c:pt idx="572">
                  <c:v>166.0778220885909</c:v>
                </c:pt>
                <c:pt idx="573">
                  <c:v>162.0314150576199</c:v>
                </c:pt>
                <c:pt idx="574">
                  <c:v>160.3221486334873</c:v>
                </c:pt>
                <c:pt idx="575">
                  <c:v>161.9965255341219</c:v>
                </c:pt>
                <c:pt idx="576">
                  <c:v>161.9267617360435</c:v>
                </c:pt>
                <c:pt idx="577">
                  <c:v>161.5081636986555</c:v>
                </c:pt>
                <c:pt idx="578">
                  <c:v>160.7058418984598</c:v>
                </c:pt>
                <c:pt idx="579">
                  <c:v>161.5779579945691</c:v>
                </c:pt>
                <c:pt idx="580">
                  <c:v>160.2872743589069</c:v>
                </c:pt>
                <c:pt idx="581">
                  <c:v>157.5663947403433</c:v>
                </c:pt>
                <c:pt idx="582">
                  <c:v>159.1012440448211</c:v>
                </c:pt>
                <c:pt idx="583">
                  <c:v>160.6012190747186</c:v>
                </c:pt>
                <c:pt idx="584">
                  <c:v>158.8570783760055</c:v>
                </c:pt>
                <c:pt idx="585">
                  <c:v>155.1245703140934</c:v>
                </c:pt>
                <c:pt idx="586">
                  <c:v>154.5315704059681</c:v>
                </c:pt>
                <c:pt idx="587">
                  <c:v>155.4036407553247</c:v>
                </c:pt>
                <c:pt idx="588">
                  <c:v>153.380444864298</c:v>
                </c:pt>
                <c:pt idx="589">
                  <c:v>153.6246105331136</c:v>
                </c:pt>
                <c:pt idx="590">
                  <c:v>153.3106810662196</c:v>
                </c:pt>
                <c:pt idx="591">
                  <c:v>153.2409172681411</c:v>
                </c:pt>
                <c:pt idx="592">
                  <c:v>156.6943091420692</c:v>
                </c:pt>
                <c:pt idx="593">
                  <c:v>154.2874047371525</c:v>
                </c:pt>
                <c:pt idx="594">
                  <c:v>155.6827264454735</c:v>
                </c:pt>
                <c:pt idx="595">
                  <c:v>154.705987525623</c:v>
                </c:pt>
                <c:pt idx="596">
                  <c:v>156.8741853742294</c:v>
                </c:pt>
                <c:pt idx="597">
                  <c:v>157.1960747761173</c:v>
                </c:pt>
                <c:pt idx="598">
                  <c:v>153.1543949096063</c:v>
                </c:pt>
                <c:pt idx="599">
                  <c:v>152.0813895728664</c:v>
                </c:pt>
                <c:pt idx="600">
                  <c:v>150.0426702837099</c:v>
                </c:pt>
                <c:pt idx="601">
                  <c:v>154.0128022287818</c:v>
                </c:pt>
                <c:pt idx="602">
                  <c:v>151.6879522495394</c:v>
                </c:pt>
                <c:pt idx="603">
                  <c:v>151.6879522495394</c:v>
                </c:pt>
                <c:pt idx="604">
                  <c:v>155.9084714218129</c:v>
                </c:pt>
                <c:pt idx="605">
                  <c:v>156.6953460684669</c:v>
                </c:pt>
                <c:pt idx="606">
                  <c:v>157.9114015013322</c:v>
                </c:pt>
                <c:pt idx="607">
                  <c:v>156.6238133959454</c:v>
                </c:pt>
                <c:pt idx="608">
                  <c:v>156.9457027978333</c:v>
                </c:pt>
                <c:pt idx="609">
                  <c:v>156.0157475572187</c:v>
                </c:pt>
                <c:pt idx="610">
                  <c:v>156.2303608237008</c:v>
                </c:pt>
                <c:pt idx="611">
                  <c:v>158.3406280342963</c:v>
                </c:pt>
                <c:pt idx="612">
                  <c:v>161.4165634505556</c:v>
                </c:pt>
                <c:pt idx="613">
                  <c:v>160.4508799959743</c:v>
                </c:pt>
                <c:pt idx="614">
                  <c:v>160.0574274237297</c:v>
                </c:pt>
                <c:pt idx="615">
                  <c:v>158.6267434754647</c:v>
                </c:pt>
                <c:pt idx="616">
                  <c:v>158.2690801128572</c:v>
                </c:pt>
                <c:pt idx="617">
                  <c:v>161.4165634505556</c:v>
                </c:pt>
                <c:pt idx="618">
                  <c:v>162.5969059183718</c:v>
                </c:pt>
                <c:pt idx="619">
                  <c:v>164.3136900588875</c:v>
                </c:pt>
                <c:pt idx="620">
                  <c:v>162.8115039359362</c:v>
                </c:pt>
                <c:pt idx="621">
                  <c:v>163.7056699669137</c:v>
                </c:pt>
                <c:pt idx="622">
                  <c:v>160.8443173193013</c:v>
                </c:pt>
                <c:pt idx="623">
                  <c:v>158.9486481262702</c:v>
                </c:pt>
                <c:pt idx="624">
                  <c:v>161.2735286033478</c:v>
                </c:pt>
                <c:pt idx="625">
                  <c:v>159.6282313886007</c:v>
                </c:pt>
                <c:pt idx="626">
                  <c:v>162.4538253244112</c:v>
                </c:pt>
                <c:pt idx="627">
                  <c:v>162.7399407655795</c:v>
                </c:pt>
                <c:pt idx="628">
                  <c:v>161.7742420620806</c:v>
                </c:pt>
                <c:pt idx="629">
                  <c:v>154.3347221285049</c:v>
                </c:pt>
                <c:pt idx="630">
                  <c:v>153.6909128268939</c:v>
                </c:pt>
                <c:pt idx="631">
                  <c:v>153.9054955955408</c:v>
                </c:pt>
                <c:pt idx="632">
                  <c:v>151.3660628476515</c:v>
                </c:pt>
                <c:pt idx="633">
                  <c:v>151.5806456162983</c:v>
                </c:pt>
                <c:pt idx="634">
                  <c:v>151.6879522495394</c:v>
                </c:pt>
                <c:pt idx="635">
                  <c:v>152.9040229313223</c:v>
                </c:pt>
                <c:pt idx="636">
                  <c:v>155.3004208320038</c:v>
                </c:pt>
                <c:pt idx="637">
                  <c:v>155.1573554869608</c:v>
                </c:pt>
                <c:pt idx="638">
                  <c:v>154.0128022287818</c:v>
                </c:pt>
                <c:pt idx="639">
                  <c:v>153.4763148093294</c:v>
                </c:pt>
                <c:pt idx="640">
                  <c:v>154.6923702421948</c:v>
                </c:pt>
                <c:pt idx="641">
                  <c:v>154.3347221285049</c:v>
                </c:pt>
                <c:pt idx="642">
                  <c:v>157.6968034837677</c:v>
                </c:pt>
                <c:pt idx="643">
                  <c:v>159.3063267377952</c:v>
                </c:pt>
                <c:pt idx="644">
                  <c:v>160.5581866292153</c:v>
                </c:pt>
                <c:pt idx="645">
                  <c:v>163.5268306611511</c:v>
                </c:pt>
                <c:pt idx="646">
                  <c:v>164.6713839193302</c:v>
                </c:pt>
                <c:pt idx="647">
                  <c:v>165.3867258934627</c:v>
                </c:pt>
                <c:pt idx="648">
                  <c:v>160.6296888039016</c:v>
                </c:pt>
                <c:pt idx="649">
                  <c:v>159.6639901004027</c:v>
                </c:pt>
                <c:pt idx="650">
                  <c:v>161.4881266209123</c:v>
                </c:pt>
                <c:pt idx="651">
                  <c:v>161.2377698915459</c:v>
                </c:pt>
                <c:pt idx="652">
                  <c:v>161.2377698915459</c:v>
                </c:pt>
                <c:pt idx="653">
                  <c:v>158.4479194186198</c:v>
                </c:pt>
                <c:pt idx="654">
                  <c:v>159.1990201045542</c:v>
                </c:pt>
                <c:pt idx="655">
                  <c:v>160.2720406902118</c:v>
                </c:pt>
                <c:pt idx="656">
                  <c:v>158.3763714971807</c:v>
                </c:pt>
                <c:pt idx="657">
                  <c:v>157.0172354703548</c:v>
                </c:pt>
                <c:pt idx="658">
                  <c:v>157.5537533876424</c:v>
                </c:pt>
                <c:pt idx="659">
                  <c:v>159.2705375281581</c:v>
                </c:pt>
                <c:pt idx="660">
                  <c:v>156.4449588412652</c:v>
                </c:pt>
                <c:pt idx="661">
                  <c:v>155.5865667710074</c:v>
                </c:pt>
                <c:pt idx="662">
                  <c:v>154.5135461853498</c:v>
                </c:pt>
                <c:pt idx="663">
                  <c:v>154.1200936131052</c:v>
                </c:pt>
                <c:pt idx="664">
                  <c:v>152.1529222453879</c:v>
                </c:pt>
                <c:pt idx="665">
                  <c:v>153.0828622370848</c:v>
                </c:pt>
                <c:pt idx="666">
                  <c:v>152.8682642195204</c:v>
                </c:pt>
                <c:pt idx="667">
                  <c:v>152.9040229313223</c:v>
                </c:pt>
                <c:pt idx="668">
                  <c:v>153.0113295645633</c:v>
                </c:pt>
                <c:pt idx="669">
                  <c:v>151.7594849220609</c:v>
                </c:pt>
                <c:pt idx="670">
                  <c:v>154.9427574693964</c:v>
                </c:pt>
                <c:pt idx="671">
                  <c:v>155.0142901419179</c:v>
                </c:pt>
                <c:pt idx="672">
                  <c:v>154.3347221285049</c:v>
                </c:pt>
                <c:pt idx="673">
                  <c:v>152.6536509530383</c:v>
                </c:pt>
                <c:pt idx="674">
                  <c:v>154.8712095479573</c:v>
                </c:pt>
                <c:pt idx="675">
                  <c:v>154.3704808403068</c:v>
                </c:pt>
                <c:pt idx="676">
                  <c:v>156.1230541904598</c:v>
                </c:pt>
                <c:pt idx="677">
                  <c:v>160.1289600962512</c:v>
                </c:pt>
                <c:pt idx="678">
                  <c:v>158.7698240694253</c:v>
                </c:pt>
                <c:pt idx="679">
                  <c:v>155.5150188495683</c:v>
                </c:pt>
                <c:pt idx="680">
                  <c:v>156.4449588412652</c:v>
                </c:pt>
                <c:pt idx="681">
                  <c:v>154.4062395521088</c:v>
                </c:pt>
                <c:pt idx="682">
                  <c:v>155.8011647885718</c:v>
                </c:pt>
                <c:pt idx="683">
                  <c:v>155.2288881594823</c:v>
                </c:pt>
                <c:pt idx="684">
                  <c:v>156.1945868629812</c:v>
                </c:pt>
                <c:pt idx="685">
                  <c:v>154.0843501502209</c:v>
                </c:pt>
                <c:pt idx="686">
                  <c:v>152.7251988744774</c:v>
                </c:pt>
                <c:pt idx="687">
                  <c:v>152.5821182805168</c:v>
                </c:pt>
                <c:pt idx="688">
                  <c:v>149.3630870213794</c:v>
                </c:pt>
                <c:pt idx="689">
                  <c:v>148.9338757373328</c:v>
                </c:pt>
                <c:pt idx="690">
                  <c:v>148.2900664357218</c:v>
                </c:pt>
                <c:pt idx="691">
                  <c:v>148.6477450472469</c:v>
                </c:pt>
                <c:pt idx="692">
                  <c:v>147.3243677322229</c:v>
                </c:pt>
                <c:pt idx="693">
                  <c:v>150.5791729520799</c:v>
                </c:pt>
                <c:pt idx="694">
                  <c:v>150.4718663188389</c:v>
                </c:pt>
                <c:pt idx="695">
                  <c:v>148.576227623643</c:v>
                </c:pt>
                <c:pt idx="696">
                  <c:v>151.2945149262124</c:v>
                </c:pt>
                <c:pt idx="697">
                  <c:v>151.9740829396253</c:v>
                </c:pt>
                <c:pt idx="698">
                  <c:v>150.1499769169509</c:v>
                </c:pt>
                <c:pt idx="699">
                  <c:v>147.0382522910546</c:v>
                </c:pt>
                <c:pt idx="700">
                  <c:v>147.5747397105069</c:v>
                </c:pt>
                <c:pt idx="701">
                  <c:v>146.7163323913314</c:v>
                </c:pt>
                <c:pt idx="702">
                  <c:v>143.8192057829995</c:v>
                </c:pt>
                <c:pt idx="703">
                  <c:v>146.1440557622419</c:v>
                </c:pt>
                <c:pt idx="704">
                  <c:v>145.3571811155879</c:v>
                </c:pt>
                <c:pt idx="705">
                  <c:v>145.7506336878325</c:v>
                </c:pt>
                <c:pt idx="706">
                  <c:v>141.7089538213216</c:v>
                </c:pt>
                <c:pt idx="707">
                  <c:v>140.2425111612546</c:v>
                </c:pt>
                <c:pt idx="708">
                  <c:v>143.103863808867</c:v>
                </c:pt>
                <c:pt idx="709">
                  <c:v>142.102375895731</c:v>
                </c:pt>
                <c:pt idx="710">
                  <c:v>143.9622863769601</c:v>
                </c:pt>
                <c:pt idx="711">
                  <c:v>146.215603683681</c:v>
                </c:pt>
                <c:pt idx="712">
                  <c:v>146.4302017012455</c:v>
                </c:pt>
                <c:pt idx="713">
                  <c:v>145.4644724999114</c:v>
                </c:pt>
                <c:pt idx="714">
                  <c:v>146.0725535875557</c:v>
                </c:pt>
                <c:pt idx="715">
                  <c:v>147.8966443613124</c:v>
                </c:pt>
                <c:pt idx="716">
                  <c:v>145.7863923996345</c:v>
                </c:pt>
                <c:pt idx="717">
                  <c:v>144.9637437922609</c:v>
                </c:pt>
                <c:pt idx="718">
                  <c:v>145.8221511114364</c:v>
                </c:pt>
                <c:pt idx="719">
                  <c:v>144.2484170670461</c:v>
                </c:pt>
                <c:pt idx="720">
                  <c:v>141.7447125331235</c:v>
                </c:pt>
                <c:pt idx="721">
                  <c:v>138.2037918720982</c:v>
                </c:pt>
                <c:pt idx="722">
                  <c:v>139.1694905755971</c:v>
                </c:pt>
                <c:pt idx="723">
                  <c:v>137.5242086097676</c:v>
                </c:pt>
                <c:pt idx="724">
                  <c:v>138.6329879072271</c:v>
                </c:pt>
                <c:pt idx="725">
                  <c:v>138.2753092957021</c:v>
                </c:pt>
                <c:pt idx="726">
                  <c:v>140.7074659081855</c:v>
                </c:pt>
                <c:pt idx="727">
                  <c:v>142.8421466358791</c:v>
                </c:pt>
                <c:pt idx="728">
                  <c:v>145.7497644995286</c:v>
                </c:pt>
                <c:pt idx="729">
                  <c:v>145.5657405617777</c:v>
                </c:pt>
                <c:pt idx="730">
                  <c:v>145.5657405617777</c:v>
                </c:pt>
                <c:pt idx="731">
                  <c:v>144.2407468614869</c:v>
                </c:pt>
                <c:pt idx="732">
                  <c:v>147.9212866121746</c:v>
                </c:pt>
                <c:pt idx="733">
                  <c:v>148.4733736743449</c:v>
                </c:pt>
                <c:pt idx="734">
                  <c:v>146.5227016354845</c:v>
                </c:pt>
                <c:pt idx="735">
                  <c:v>151.3442111487124</c:v>
                </c:pt>
                <c:pt idx="736">
                  <c:v>157.1594773738467</c:v>
                </c:pt>
                <c:pt idx="737">
                  <c:v>159.588645198478</c:v>
                </c:pt>
                <c:pt idx="738">
                  <c:v>164.6678004236912</c:v>
                </c:pt>
                <c:pt idx="739">
                  <c:v>169.1580576996169</c:v>
                </c:pt>
                <c:pt idx="740">
                  <c:v>164.2997372992718</c:v>
                </c:pt>
                <c:pt idx="741">
                  <c:v>165.8455810733484</c:v>
                </c:pt>
                <c:pt idx="742">
                  <c:v>166.9865355869709</c:v>
                </c:pt>
                <c:pt idx="743">
                  <c:v>164.0789177233214</c:v>
                </c:pt>
                <c:pt idx="744">
                  <c:v>165.1094700734274</c:v>
                </c:pt>
                <c:pt idx="745">
                  <c:v>161.1712846107542</c:v>
                </c:pt>
                <c:pt idx="746">
                  <c:v>159.2941733504579</c:v>
                </c:pt>
                <c:pt idx="747">
                  <c:v>161.5761281244556</c:v>
                </c:pt>
                <c:pt idx="748">
                  <c:v>159.8462756615457</c:v>
                </c:pt>
                <c:pt idx="749">
                  <c:v>161.2080954978715</c:v>
                </c:pt>
                <c:pt idx="750">
                  <c:v>161.9809868870745</c:v>
                </c:pt>
                <c:pt idx="751">
                  <c:v>160.2511496730823</c:v>
                </c:pt>
                <c:pt idx="752">
                  <c:v>158.2268406110699</c:v>
                </c:pt>
                <c:pt idx="753">
                  <c:v>154.8039313234497</c:v>
                </c:pt>
                <c:pt idx="754">
                  <c:v>156.9386425489786</c:v>
                </c:pt>
                <c:pt idx="755">
                  <c:v>155.0983574247171</c:v>
                </c:pt>
                <c:pt idx="756">
                  <c:v>156.1657206619402</c:v>
                </c:pt>
                <c:pt idx="757">
                  <c:v>155.5032314362536</c:v>
                </c:pt>
                <c:pt idx="758">
                  <c:v>156.0185076113066</c:v>
                </c:pt>
                <c:pt idx="759">
                  <c:v>158.1164231986358</c:v>
                </c:pt>
                <c:pt idx="760">
                  <c:v>158.4108797977383</c:v>
                </c:pt>
                <c:pt idx="761">
                  <c:v>158.6684950118884</c:v>
                </c:pt>
                <c:pt idx="762">
                  <c:v>156.9386425489786</c:v>
                </c:pt>
                <c:pt idx="763">
                  <c:v>157.4539187240316</c:v>
                </c:pt>
                <c:pt idx="764">
                  <c:v>156.7914142494273</c:v>
                </c:pt>
                <c:pt idx="765">
                  <c:v>156.9018316618614</c:v>
                </c:pt>
                <c:pt idx="766">
                  <c:v>156.7914142494273</c:v>
                </c:pt>
                <c:pt idx="767">
                  <c:v>158.2268406110699</c:v>
                </c:pt>
                <c:pt idx="768">
                  <c:v>159.7358582491117</c:v>
                </c:pt>
                <c:pt idx="769">
                  <c:v>153.2212919111735</c:v>
                </c:pt>
                <c:pt idx="770">
                  <c:v>150.5344936234745</c:v>
                </c:pt>
                <c:pt idx="771">
                  <c:v>149.2462803124656</c:v>
                </c:pt>
                <c:pt idx="772">
                  <c:v>147.258797386488</c:v>
                </c:pt>
                <c:pt idx="773">
                  <c:v>147.4796169624385</c:v>
                </c:pt>
                <c:pt idx="774">
                  <c:v>148.5469801996617</c:v>
                </c:pt>
                <c:pt idx="775">
                  <c:v>148.3629715108285</c:v>
                </c:pt>
                <c:pt idx="776">
                  <c:v>147.5164430984733</c:v>
                </c:pt>
                <c:pt idx="777">
                  <c:v>146.5227016354845</c:v>
                </c:pt>
                <c:pt idx="778">
                  <c:v>147.8108844486582</c:v>
                </c:pt>
                <c:pt idx="779">
                  <c:v>147.9580974992919</c:v>
                </c:pt>
                <c:pt idx="780">
                  <c:v>146.7067255732354</c:v>
                </c:pt>
                <c:pt idx="781">
                  <c:v>146.4122689741329</c:v>
                </c:pt>
                <c:pt idx="782">
                  <c:v>147.4796169624385</c:v>
                </c:pt>
                <c:pt idx="783">
                  <c:v>149.3199173356176</c:v>
                </c:pt>
                <c:pt idx="784">
                  <c:v>149.8719891488702</c:v>
                </c:pt>
                <c:pt idx="785">
                  <c:v>149.6511695729197</c:v>
                </c:pt>
                <c:pt idx="786">
                  <c:v>151.0865654367271</c:v>
                </c:pt>
                <c:pt idx="787">
                  <c:v>149.3935086120168</c:v>
                </c:pt>
                <c:pt idx="788">
                  <c:v>149.7983673746358</c:v>
                </c:pt>
                <c:pt idx="789">
                  <c:v>149.3935086120168</c:v>
                </c:pt>
                <c:pt idx="790">
                  <c:v>153.957387662177</c:v>
                </c:pt>
                <c:pt idx="791">
                  <c:v>154.583081249664</c:v>
                </c:pt>
                <c:pt idx="792">
                  <c:v>153.810189860461</c:v>
                </c:pt>
                <c:pt idx="793">
                  <c:v>151.5282198375457</c:v>
                </c:pt>
                <c:pt idx="794">
                  <c:v>148.5101845614621</c:v>
                </c:pt>
                <c:pt idx="795">
                  <c:v>148.1053410477608</c:v>
                </c:pt>
                <c:pt idx="796">
                  <c:v>148.2157432112772</c:v>
                </c:pt>
                <c:pt idx="797">
                  <c:v>146.0442210986311</c:v>
                </c:pt>
                <c:pt idx="798">
                  <c:v>145.7129841102466</c:v>
                </c:pt>
                <c:pt idx="799">
                  <c:v>146.8539386238691</c:v>
                </c:pt>
                <c:pt idx="800">
                  <c:v>146.2282297874644</c:v>
                </c:pt>
                <c:pt idx="801">
                  <c:v>146.3754580870157</c:v>
                </c:pt>
                <c:pt idx="802">
                  <c:v>146.6331190479186</c:v>
                </c:pt>
                <c:pt idx="803">
                  <c:v>145.5657405617777</c:v>
                </c:pt>
                <c:pt idx="804">
                  <c:v>147.0747581998195</c:v>
                </c:pt>
                <c:pt idx="805">
                  <c:v>146.3386471998984</c:v>
                </c:pt>
                <c:pt idx="806">
                  <c:v>143.4678249744485</c:v>
                </c:pt>
                <c:pt idx="807">
                  <c:v>142.4372726243425</c:v>
                </c:pt>
                <c:pt idx="808">
                  <c:v>145.0136839974428</c:v>
                </c:pt>
                <c:pt idx="809">
                  <c:v>144.5351882116717</c:v>
                </c:pt>
                <c:pt idx="810">
                  <c:v>146.0442210986311</c:v>
                </c:pt>
                <c:pt idx="811">
                  <c:v>145.7129841102466</c:v>
                </c:pt>
                <c:pt idx="812">
                  <c:v>147.8108844486582</c:v>
                </c:pt>
                <c:pt idx="813">
                  <c:v>146.4122689741329</c:v>
                </c:pt>
                <c:pt idx="814">
                  <c:v>147.1483647251364</c:v>
                </c:pt>
                <c:pt idx="815">
                  <c:v>147.4060256860393</c:v>
                </c:pt>
                <c:pt idx="816">
                  <c:v>148.1053410477608</c:v>
                </c:pt>
                <c:pt idx="817">
                  <c:v>149.4671151373336</c:v>
                </c:pt>
                <c:pt idx="818">
                  <c:v>146.4858754994497</c:v>
                </c:pt>
                <c:pt idx="819">
                  <c:v>143.9831011495015</c:v>
                </c:pt>
                <c:pt idx="820">
                  <c:v>144.682416511223</c:v>
                </c:pt>
                <c:pt idx="821">
                  <c:v>145.30811009871</c:v>
                </c:pt>
                <c:pt idx="822">
                  <c:v>144.0199120366187</c:v>
                </c:pt>
                <c:pt idx="823">
                  <c:v>145.30811009871</c:v>
                </c:pt>
                <c:pt idx="824">
                  <c:v>147.0379625616199</c:v>
                </c:pt>
                <c:pt idx="825">
                  <c:v>144.4247860481553</c:v>
                </c:pt>
                <c:pt idx="826">
                  <c:v>145.4921187875433</c:v>
                </c:pt>
                <c:pt idx="827">
                  <c:v>147.7004670362242</c:v>
                </c:pt>
                <c:pt idx="828">
                  <c:v>148.1789170752424</c:v>
                </c:pt>
                <c:pt idx="829">
                  <c:v>148.9886498493979</c:v>
                </c:pt>
                <c:pt idx="830">
                  <c:v>147.5532387366729</c:v>
                </c:pt>
                <c:pt idx="831">
                  <c:v>147.663656149107</c:v>
                </c:pt>
                <c:pt idx="832">
                  <c:v>147.7372626744238</c:v>
                </c:pt>
                <c:pt idx="833">
                  <c:v>150.865730611859</c:v>
                </c:pt>
                <c:pt idx="834">
                  <c:v>150.6080848998737</c:v>
                </c:pt>
                <c:pt idx="835">
                  <c:v>150.1664152501375</c:v>
                </c:pt>
                <c:pt idx="836">
                  <c:v>150.7921240865422</c:v>
                </c:pt>
                <c:pt idx="837">
                  <c:v>150.8289197247418</c:v>
                </c:pt>
                <c:pt idx="838">
                  <c:v>147.774073561541</c:v>
                </c:pt>
                <c:pt idx="839">
                  <c:v>151.8594873237654</c:v>
                </c:pt>
                <c:pt idx="840">
                  <c:v>150.1664152501375</c:v>
                </c:pt>
                <c:pt idx="841">
                  <c:v>148.3629715108285</c:v>
                </c:pt>
                <c:pt idx="842">
                  <c:v>146.1546232621476</c:v>
                </c:pt>
                <c:pt idx="843">
                  <c:v>147.2956082736052</c:v>
                </c:pt>
                <c:pt idx="844">
                  <c:v>143.6886597993166</c:v>
                </c:pt>
                <c:pt idx="845">
                  <c:v>145.7497644995286</c:v>
                </c:pt>
                <c:pt idx="846">
                  <c:v>145.30811009871</c:v>
                </c:pt>
                <c:pt idx="847">
                  <c:v>145.5289296746605</c:v>
                </c:pt>
                <c:pt idx="848">
                  <c:v>147.3351792148104</c:v>
                </c:pt>
                <c:pt idx="849">
                  <c:v>146.3962576106395</c:v>
                </c:pt>
                <c:pt idx="850">
                  <c:v>147.2225202114872</c:v>
                </c:pt>
                <c:pt idx="851">
                  <c:v>148.9125729994278</c:v>
                </c:pt>
                <c:pt idx="852">
                  <c:v>146.2835833583987</c:v>
                </c:pt>
                <c:pt idx="853">
                  <c:v>143.6170661311247</c:v>
                </c:pt>
                <c:pt idx="854">
                  <c:v>145.1568865827442</c:v>
                </c:pt>
                <c:pt idx="855">
                  <c:v>148.6496664108661</c:v>
                </c:pt>
                <c:pt idx="856">
                  <c:v>148.7998834982695</c:v>
                </c:pt>
                <c:pt idx="857">
                  <c:v>148.5745502427056</c:v>
                </c:pt>
                <c:pt idx="858">
                  <c:v>146.9596136229255</c:v>
                </c:pt>
                <c:pt idx="859">
                  <c:v>148.4994340745451</c:v>
                </c:pt>
                <c:pt idx="860">
                  <c:v>147.6731867226149</c:v>
                </c:pt>
                <c:pt idx="861">
                  <c:v>146.6216061151209</c:v>
                </c:pt>
                <c:pt idx="862">
                  <c:v>148.4243331553022</c:v>
                </c:pt>
                <c:pt idx="863">
                  <c:v>148.8749996664299</c:v>
                </c:pt>
                <c:pt idx="864">
                  <c:v>149.0627748379135</c:v>
                </c:pt>
                <c:pt idx="865">
                  <c:v>143.4668490437213</c:v>
                </c:pt>
                <c:pt idx="866">
                  <c:v>146.0582501028349</c:v>
                </c:pt>
                <c:pt idx="867">
                  <c:v>143.9175003059314</c:v>
                </c:pt>
                <c:pt idx="868">
                  <c:v>138.9975590295131</c:v>
                </c:pt>
                <c:pt idx="869">
                  <c:v>138.2840011787413</c:v>
                </c:pt>
                <c:pt idx="870">
                  <c:v>129.8337067412034</c:v>
                </c:pt>
                <c:pt idx="871">
                  <c:v>132.8758353071151</c:v>
                </c:pt>
                <c:pt idx="872">
                  <c:v>128.2938862895838</c:v>
                </c:pt>
                <c:pt idx="873">
                  <c:v>135.2043450265846</c:v>
                </c:pt>
                <c:pt idx="874">
                  <c:v>133.0260371456009</c:v>
                </c:pt>
                <c:pt idx="875">
                  <c:v>136.5939483908008</c:v>
                </c:pt>
                <c:pt idx="876">
                  <c:v>137.0821882349263</c:v>
                </c:pt>
                <c:pt idx="877">
                  <c:v>135.4672363662287</c:v>
                </c:pt>
                <c:pt idx="878">
                  <c:v>137.0070720667659</c:v>
                </c:pt>
                <c:pt idx="879">
                  <c:v>137.119731070089</c:v>
                </c:pt>
                <c:pt idx="880">
                  <c:v>141.66412200354</c:v>
                </c:pt>
                <c:pt idx="881">
                  <c:v>142.9410358665979</c:v>
                </c:pt>
                <c:pt idx="882">
                  <c:v>141.4387582501409</c:v>
                </c:pt>
                <c:pt idx="883">
                  <c:v>143.4292604618059</c:v>
                </c:pt>
                <c:pt idx="884">
                  <c:v>143.4292604618059</c:v>
                </c:pt>
                <c:pt idx="885">
                  <c:v>142.0772456795051</c:v>
                </c:pt>
                <c:pt idx="886">
                  <c:v>143.0161520347584</c:v>
                </c:pt>
                <c:pt idx="887">
                  <c:v>141.7767810068632</c:v>
                </c:pt>
                <c:pt idx="888">
                  <c:v>141.2134097456595</c:v>
                </c:pt>
                <c:pt idx="889">
                  <c:v>142.4527960224723</c:v>
                </c:pt>
                <c:pt idx="890">
                  <c:v>142.4152379383921</c:v>
                </c:pt>
                <c:pt idx="891">
                  <c:v>140.9881069879309</c:v>
                </c:pt>
                <c:pt idx="892">
                  <c:v>144.217980227491</c:v>
                </c:pt>
                <c:pt idx="893">
                  <c:v>147.2600630466499</c:v>
                </c:pt>
                <c:pt idx="894">
                  <c:v>148.1614418156581</c:v>
                </c:pt>
                <c:pt idx="895">
                  <c:v>147.184962127407</c:v>
                </c:pt>
                <c:pt idx="896">
                  <c:v>149.1754643390719</c:v>
                </c:pt>
                <c:pt idx="897">
                  <c:v>145.5324521746291</c:v>
                </c:pt>
                <c:pt idx="898">
                  <c:v>144.9691114112606</c:v>
                </c:pt>
                <c:pt idx="899">
                  <c:v>145.1568865827442</c:v>
                </c:pt>
                <c:pt idx="900">
                  <c:v>145.0817704145838</c:v>
                </c:pt>
                <c:pt idx="901">
                  <c:v>144.0301898070898</c:v>
                </c:pt>
                <c:pt idx="902">
                  <c:v>144.8564371590199</c:v>
                </c:pt>
                <c:pt idx="903">
                  <c:v>145.119328498664</c:v>
                </c:pt>
                <c:pt idx="904">
                  <c:v>144.405740150057</c:v>
                </c:pt>
                <c:pt idx="905">
                  <c:v>143.2790586233201</c:v>
                </c:pt>
                <c:pt idx="906">
                  <c:v>143.6546089662873</c:v>
                </c:pt>
                <c:pt idx="907">
                  <c:v>141.8894400101863</c:v>
                </c:pt>
                <c:pt idx="908">
                  <c:v>141.0632079071738</c:v>
                </c:pt>
                <c:pt idx="909">
                  <c:v>142.5279274395504</c:v>
                </c:pt>
                <c:pt idx="910">
                  <c:v>142.6405864428736</c:v>
                </c:pt>
                <c:pt idx="911">
                  <c:v>143.5794927981268</c:v>
                </c:pt>
                <c:pt idx="912">
                  <c:v>144.5184144022977</c:v>
                </c:pt>
                <c:pt idx="913">
                  <c:v>146.6591489502836</c:v>
                </c:pt>
                <c:pt idx="914">
                  <c:v>143.9926317230095</c:v>
                </c:pt>
                <c:pt idx="915">
                  <c:v>140.236945306326</c:v>
                </c:pt>
                <c:pt idx="916">
                  <c:v>140.6125108982108</c:v>
                </c:pt>
                <c:pt idx="917">
                  <c:v>140.0867282189226</c:v>
                </c:pt>
                <c:pt idx="918">
                  <c:v>138.4342182661447</c:v>
                </c:pt>
                <c:pt idx="919">
                  <c:v>135.6925848707101</c:v>
                </c:pt>
                <c:pt idx="920">
                  <c:v>135.9930190455169</c:v>
                </c:pt>
                <c:pt idx="921">
                  <c:v>133.8523149953662</c:v>
                </c:pt>
                <c:pt idx="922">
                  <c:v>137.0070720667659</c:v>
                </c:pt>
                <c:pt idx="923">
                  <c:v>135.6174839514673</c:v>
                </c:pt>
                <c:pt idx="924">
                  <c:v>135.6550267866299</c:v>
                </c:pt>
                <c:pt idx="925">
                  <c:v>140.9505184060154</c:v>
                </c:pt>
                <c:pt idx="926">
                  <c:v>138.0211098390972</c:v>
                </c:pt>
                <c:pt idx="927">
                  <c:v>137.3450795745705</c:v>
                </c:pt>
                <c:pt idx="928">
                  <c:v>139.7111473781202</c:v>
                </c:pt>
                <c:pt idx="929">
                  <c:v>147.4854115511313</c:v>
                </c:pt>
                <c:pt idx="930">
                  <c:v>145.4573360064686</c:v>
                </c:pt>
                <c:pt idx="931">
                  <c:v>144.9691114112606</c:v>
                </c:pt>
                <c:pt idx="932">
                  <c:v>143.6170661311247</c:v>
                </c:pt>
                <c:pt idx="933">
                  <c:v>142.1523313498304</c:v>
                </c:pt>
                <c:pt idx="934">
                  <c:v>143.8423841377709</c:v>
                </c:pt>
                <c:pt idx="935">
                  <c:v>147.8234038100183</c:v>
                </c:pt>
                <c:pt idx="936">
                  <c:v>149.2130071742345</c:v>
                </c:pt>
                <c:pt idx="937">
                  <c:v>147.9360933111766</c:v>
                </c:pt>
                <c:pt idx="938">
                  <c:v>146.884497454765</c:v>
                </c:pt>
                <c:pt idx="939">
                  <c:v>146.884497454765</c:v>
                </c:pt>
                <c:pt idx="940">
                  <c:v>151.3161988870577</c:v>
                </c:pt>
                <c:pt idx="941">
                  <c:v>151.9546558185867</c:v>
                </c:pt>
                <c:pt idx="942">
                  <c:v>155.8981174067538</c:v>
                </c:pt>
                <c:pt idx="943">
                  <c:v>157.1750312698117</c:v>
                </c:pt>
                <c:pt idx="944">
                  <c:v>156.2361249145584</c:v>
                </c:pt>
                <c:pt idx="945">
                  <c:v>153.2315849305621</c:v>
                </c:pt>
                <c:pt idx="946">
                  <c:v>151.3537417222204</c:v>
                </c:pt>
                <c:pt idx="947">
                  <c:v>151.8044234822657</c:v>
                </c:pt>
                <c:pt idx="948">
                  <c:v>151.0533075474137</c:v>
                </c:pt>
                <c:pt idx="949">
                  <c:v>147.4102953829708</c:v>
                </c:pt>
                <c:pt idx="950">
                  <c:v>147.2976363796477</c:v>
                </c:pt>
                <c:pt idx="951">
                  <c:v>148.6872397438639</c:v>
                </c:pt>
                <c:pt idx="952">
                  <c:v>149.4759137627962</c:v>
                </c:pt>
                <c:pt idx="953">
                  <c:v>149.8514793546811</c:v>
                </c:pt>
                <c:pt idx="954">
                  <c:v>149.7388051024403</c:v>
                </c:pt>
                <c:pt idx="955">
                  <c:v>151.0157494633334</c:v>
                </c:pt>
                <c:pt idx="956">
                  <c:v>153.4944915191239</c:v>
                </c:pt>
                <c:pt idx="957">
                  <c:v>154.9591958025829</c:v>
                </c:pt>
                <c:pt idx="958">
                  <c:v>156.724364758684</c:v>
                </c:pt>
                <c:pt idx="959">
                  <c:v>155.8981174067538</c:v>
                </c:pt>
                <c:pt idx="960">
                  <c:v>157.5881701946944</c:v>
                </c:pt>
                <c:pt idx="961">
                  <c:v>155.7479003193505</c:v>
                </c:pt>
                <c:pt idx="962">
                  <c:v>158.1890842910607</c:v>
                </c:pt>
                <c:pt idx="963">
                  <c:v>156.7994809268445</c:v>
                </c:pt>
                <c:pt idx="964">
                  <c:v>157.9637357865792</c:v>
                </c:pt>
                <c:pt idx="965">
                  <c:v>157.7383872820977</c:v>
                </c:pt>
                <c:pt idx="966">
                  <c:v>162.0198868759047</c:v>
                </c:pt>
                <c:pt idx="967">
                  <c:v>160.1795865027256</c:v>
                </c:pt>
                <c:pt idx="968">
                  <c:v>162.320336299629</c:v>
                </c:pt>
                <c:pt idx="969">
                  <c:v>161.5316317828615</c:v>
                </c:pt>
                <c:pt idx="970">
                  <c:v>162.2076467984707</c:v>
                </c:pt>
                <c:pt idx="971">
                  <c:v>160.3673769231268</c:v>
                </c:pt>
                <c:pt idx="972">
                  <c:v>160.9307176864952</c:v>
                </c:pt>
                <c:pt idx="973">
                  <c:v>158.8275564715072</c:v>
                </c:pt>
                <c:pt idx="974">
                  <c:v>161.1666184419647</c:v>
                </c:pt>
                <c:pt idx="975">
                  <c:v>159.7461360195827</c:v>
                </c:pt>
                <c:pt idx="976">
                  <c:v>158.8247506706664</c:v>
                </c:pt>
                <c:pt idx="977">
                  <c:v>157.2891084224728</c:v>
                </c:pt>
                <c:pt idx="978">
                  <c:v>155.3311474009935</c:v>
                </c:pt>
                <c:pt idx="979">
                  <c:v>154.6017154269868</c:v>
                </c:pt>
                <c:pt idx="980">
                  <c:v>156.6748362742777</c:v>
                </c:pt>
                <c:pt idx="981">
                  <c:v>155.7918476999104</c:v>
                </c:pt>
                <c:pt idx="982">
                  <c:v>156.5212796739171</c:v>
                </c:pt>
                <c:pt idx="983">
                  <c:v>154.755287276265</c:v>
                </c:pt>
                <c:pt idx="984">
                  <c:v>153.4499646796946</c:v>
                </c:pt>
                <c:pt idx="985">
                  <c:v>152.1830541065907</c:v>
                </c:pt>
                <c:pt idx="986">
                  <c:v>153.680314829153</c:v>
                </c:pt>
                <c:pt idx="987">
                  <c:v>154.4097620520774</c:v>
                </c:pt>
                <c:pt idx="988">
                  <c:v>154.4865556011752</c:v>
                </c:pt>
                <c:pt idx="989">
                  <c:v>159.9764861690411</c:v>
                </c:pt>
                <c:pt idx="990">
                  <c:v>162.0880190397985</c:v>
                </c:pt>
                <c:pt idx="991">
                  <c:v>160.8978867668749</c:v>
                </c:pt>
                <c:pt idx="992">
                  <c:v>163.2781360638045</c:v>
                </c:pt>
                <c:pt idx="993">
                  <c:v>159.2086726694031</c:v>
                </c:pt>
                <c:pt idx="994">
                  <c:v>161.0130465926865</c:v>
                </c:pt>
                <c:pt idx="995">
                  <c:v>161.5505404407014</c:v>
                </c:pt>
                <c:pt idx="996">
                  <c:v>160.8595052412436</c:v>
                </c:pt>
                <c:pt idx="997">
                  <c:v>161.0898401417844</c:v>
                </c:pt>
                <c:pt idx="998">
                  <c:v>160.8211084666947</c:v>
                </c:pt>
                <c:pt idx="999">
                  <c:v>165.5048287603736</c:v>
                </c:pt>
                <c:pt idx="1000">
                  <c:v>162.0880190397985</c:v>
                </c:pt>
                <c:pt idx="1001">
                  <c:v>160.8211084666947</c:v>
                </c:pt>
                <c:pt idx="1002">
                  <c:v>164.2763149618186</c:v>
                </c:pt>
                <c:pt idx="1003">
                  <c:v>167.1556765811317</c:v>
                </c:pt>
                <c:pt idx="1004">
                  <c:v>168.0386651554989</c:v>
                </c:pt>
                <c:pt idx="1005">
                  <c:v>167.3860114816725</c:v>
                </c:pt>
                <c:pt idx="1006">
                  <c:v>165.6200190840204</c:v>
                </c:pt>
                <c:pt idx="1007">
                  <c:v>169.420750803332</c:v>
                </c:pt>
                <c:pt idx="1008">
                  <c:v>167.0404710085672</c:v>
                </c:pt>
                <c:pt idx="1009">
                  <c:v>165.1209220105545</c:v>
                </c:pt>
                <c:pt idx="1010">
                  <c:v>166.0039258338394</c:v>
                </c:pt>
                <c:pt idx="1011">
                  <c:v>167.1556765811317</c:v>
                </c:pt>
                <c:pt idx="1012">
                  <c:v>166.387847832576</c:v>
                </c:pt>
                <c:pt idx="1013">
                  <c:v>168.4993502054982</c:v>
                </c:pt>
                <c:pt idx="1014">
                  <c:v>168.4609686798669</c:v>
                </c:pt>
                <c:pt idx="1015">
                  <c:v>166.8101361080264</c:v>
                </c:pt>
                <c:pt idx="1016">
                  <c:v>166.5030076583876</c:v>
                </c:pt>
                <c:pt idx="1017">
                  <c:v>163.3165328383535</c:v>
                </c:pt>
                <c:pt idx="1018">
                  <c:v>162.5487040897978</c:v>
                </c:pt>
                <c:pt idx="1019">
                  <c:v>165.0825252360056</c:v>
                </c:pt>
                <c:pt idx="1020">
                  <c:v>163.7388363627214</c:v>
                </c:pt>
                <c:pt idx="1021">
                  <c:v>163.7388363627214</c:v>
                </c:pt>
                <c:pt idx="1022">
                  <c:v>164.2763149618186</c:v>
                </c:pt>
                <c:pt idx="1023">
                  <c:v>165.3128753854641</c:v>
                </c:pt>
                <c:pt idx="1024">
                  <c:v>166.3494510580271</c:v>
                </c:pt>
                <c:pt idx="1025">
                  <c:v>164.1227583614581</c:v>
                </c:pt>
                <c:pt idx="1026">
                  <c:v>163.086182688895</c:v>
                </c:pt>
                <c:pt idx="1027">
                  <c:v>157.020376747383</c:v>
                </c:pt>
                <c:pt idx="1028">
                  <c:v>157.2123148733749</c:v>
                </c:pt>
                <c:pt idx="1029">
                  <c:v>160.1684547928682</c:v>
                </c:pt>
                <c:pt idx="1030">
                  <c:v>154.9856221768059</c:v>
                </c:pt>
                <c:pt idx="1031">
                  <c:v>155.9453890513534</c:v>
                </c:pt>
                <c:pt idx="1032">
                  <c:v>157.4426497739157</c:v>
                </c:pt>
                <c:pt idx="1033">
                  <c:v>160.5523615426872</c:v>
                </c:pt>
                <c:pt idx="1034">
                  <c:v>160.2452330930485</c:v>
                </c:pt>
                <c:pt idx="1035">
                  <c:v>159.9764861690411</c:v>
                </c:pt>
                <c:pt idx="1036">
                  <c:v>161.5505404407014</c:v>
                </c:pt>
                <c:pt idx="1037">
                  <c:v>163.3933263874514</c:v>
                </c:pt>
                <c:pt idx="1038">
                  <c:v>164.928968635645</c:v>
                </c:pt>
                <c:pt idx="1039">
                  <c:v>170.8412179767965</c:v>
                </c:pt>
                <c:pt idx="1040">
                  <c:v>172.1465253244493</c:v>
                </c:pt>
                <c:pt idx="1041">
                  <c:v>170.7260581509849</c:v>
                </c:pt>
                <c:pt idx="1042">
                  <c:v>170.0733892282408</c:v>
                </c:pt>
                <c:pt idx="1043">
                  <c:v>170.9947898260747</c:v>
                </c:pt>
                <c:pt idx="1044">
                  <c:v>173.1446889735458</c:v>
                </c:pt>
                <c:pt idx="1045">
                  <c:v>175.0258716948448</c:v>
                </c:pt>
                <c:pt idx="1046">
                  <c:v>169.9582294024293</c:v>
                </c:pt>
                <c:pt idx="1047">
                  <c:v>169.8430543277</c:v>
                </c:pt>
                <c:pt idx="1048">
                  <c:v>170.4957080015264</c:v>
                </c:pt>
                <c:pt idx="1049">
                  <c:v>172.3000971737275</c:v>
                </c:pt>
                <c:pt idx="1050">
                  <c:v>170.3037393776993</c:v>
                </c:pt>
                <c:pt idx="1051">
                  <c:v>173.0295291477342</c:v>
                </c:pt>
                <c:pt idx="1052">
                  <c:v>174.9874901692134</c:v>
                </c:pt>
                <c:pt idx="1053">
                  <c:v>175.141046769574</c:v>
                </c:pt>
                <c:pt idx="1054">
                  <c:v>174.4884083446652</c:v>
                </c:pt>
                <c:pt idx="1055">
                  <c:v>173.1446889735458</c:v>
                </c:pt>
                <c:pt idx="1056">
                  <c:v>174.6419649450258</c:v>
                </c:pt>
                <c:pt idx="1057">
                  <c:v>175.6785101197536</c:v>
                </c:pt>
                <c:pt idx="1058">
                  <c:v>178.4426966643374</c:v>
                </c:pt>
                <c:pt idx="1059">
                  <c:v>181.2836615091015</c:v>
                </c:pt>
                <c:pt idx="1060">
                  <c:v>183.1264474558515</c:v>
                </c:pt>
                <c:pt idx="1061">
                  <c:v>181.7443465591008</c:v>
                </c:pt>
                <c:pt idx="1062">
                  <c:v>183.2032257560318</c:v>
                </c:pt>
                <c:pt idx="1063">
                  <c:v>178.5578717390666</c:v>
                </c:pt>
                <c:pt idx="1064">
                  <c:v>182.6657471569346</c:v>
                </c:pt>
                <c:pt idx="1065">
                  <c:v>184.7388680042255</c:v>
                </c:pt>
                <c:pt idx="1066">
                  <c:v>189.5377786215512</c:v>
                </c:pt>
                <c:pt idx="1067">
                  <c:v>188.0789299224554</c:v>
                </c:pt>
                <c:pt idx="1068">
                  <c:v>187.1575293246216</c:v>
                </c:pt>
                <c:pt idx="1069">
                  <c:v>183.4335606565726</c:v>
                </c:pt>
                <c:pt idx="1070">
                  <c:v>186.1209536520586</c:v>
                </c:pt>
                <c:pt idx="1071">
                  <c:v>184.5853114038649</c:v>
                </c:pt>
                <c:pt idx="1072">
                  <c:v>185.9290002771491</c:v>
                </c:pt>
                <c:pt idx="1073">
                  <c:v>190.9966425695646</c:v>
                </c:pt>
                <c:pt idx="1074">
                  <c:v>194.2599109386967</c:v>
                </c:pt>
                <c:pt idx="1075">
                  <c:v>197.7535142083696</c:v>
                </c:pt>
                <c:pt idx="1076">
                  <c:v>194.1447358639675</c:v>
                </c:pt>
                <c:pt idx="1077">
                  <c:v>189.7297319964607</c:v>
                </c:pt>
                <c:pt idx="1078">
                  <c:v>192.4555217664956</c:v>
                </c:pt>
                <c:pt idx="1079">
                  <c:v>201.1703391778622</c:v>
                </c:pt>
                <c:pt idx="1080">
                  <c:v>193.3385103408629</c:v>
                </c:pt>
                <c:pt idx="1081">
                  <c:v>187.3110859249822</c:v>
                </c:pt>
                <c:pt idx="1082">
                  <c:v>190.9198642693843</c:v>
                </c:pt>
                <c:pt idx="1083">
                  <c:v>192.9546035910438</c:v>
                </c:pt>
                <c:pt idx="1084">
                  <c:v>196.0643001108978</c:v>
                </c:pt>
                <c:pt idx="1085">
                  <c:v>199.9802221538562</c:v>
                </c:pt>
                <c:pt idx="1086">
                  <c:v>196.2946502603562</c:v>
                </c:pt>
                <c:pt idx="1087">
                  <c:v>193.3385103408629</c:v>
                </c:pt>
                <c:pt idx="1088">
                  <c:v>202.4756617744327</c:v>
                </c:pt>
                <c:pt idx="1089">
                  <c:v>200.7480509024119</c:v>
                </c:pt>
                <c:pt idx="1090">
                  <c:v>204.3568139978964</c:v>
                </c:pt>
                <c:pt idx="1091">
                  <c:v>204.740735996633</c:v>
                </c:pt>
                <c:pt idx="1092">
                  <c:v>207.38973221757</c:v>
                </c:pt>
                <c:pt idx="1093">
                  <c:v>210.1922850388676</c:v>
                </c:pt>
                <c:pt idx="1094">
                  <c:v>216.9491566776726</c:v>
                </c:pt>
                <c:pt idx="1095">
                  <c:v>221.709685769367</c:v>
                </c:pt>
                <c:pt idx="1096">
                  <c:v>224.2435069155747</c:v>
                </c:pt>
                <c:pt idx="1097">
                  <c:v>227.4683632612403</c:v>
                </c:pt>
                <c:pt idx="1098">
                  <c:v>221.5177323944575</c:v>
                </c:pt>
                <c:pt idx="1099">
                  <c:v>213.7626818576384</c:v>
                </c:pt>
                <c:pt idx="1100">
                  <c:v>215.751857413471</c:v>
                </c:pt>
                <c:pt idx="1101">
                  <c:v>206.5975661965044</c:v>
                </c:pt>
                <c:pt idx="1102">
                  <c:v>195.9957867240636</c:v>
                </c:pt>
                <c:pt idx="1103">
                  <c:v>200.4164631889223</c:v>
                </c:pt>
                <c:pt idx="1104">
                  <c:v>203.2722804794412</c:v>
                </c:pt>
                <c:pt idx="1105">
                  <c:v>199.4384281110746</c:v>
                </c:pt>
                <c:pt idx="1106">
                  <c:v>194.8221690289146</c:v>
                </c:pt>
                <c:pt idx="1107">
                  <c:v>192.4357896671047</c:v>
                </c:pt>
                <c:pt idx="1108">
                  <c:v>194.5483137175069</c:v>
                </c:pt>
                <c:pt idx="1109">
                  <c:v>195.9566732503868</c:v>
                </c:pt>
                <c:pt idx="1110">
                  <c:v>189.1496326726358</c:v>
                </c:pt>
                <c:pt idx="1111">
                  <c:v>185.7069912856248</c:v>
                </c:pt>
                <c:pt idx="1112">
                  <c:v>184.2986470016625</c:v>
                </c:pt>
                <c:pt idx="1113">
                  <c:v>189.8146837164815</c:v>
                </c:pt>
                <c:pt idx="1114">
                  <c:v>196.0740289203347</c:v>
                </c:pt>
                <c:pt idx="1115">
                  <c:v>196.5043686242846</c:v>
                </c:pt>
                <c:pt idx="1116">
                  <c:v>197.0520487492647</c:v>
                </c:pt>
                <c:pt idx="1117">
                  <c:v>197.2867905869957</c:v>
                </c:pt>
                <c:pt idx="1118">
                  <c:v>197.1303061944535</c:v>
                </c:pt>
                <c:pt idx="1119">
                  <c:v>205.6195463675744</c:v>
                </c:pt>
                <c:pt idx="1120">
                  <c:v>200.4164631889223</c:v>
                </c:pt>
                <c:pt idx="1121">
                  <c:v>207.0278906515367</c:v>
                </c:pt>
                <c:pt idx="1122">
                  <c:v>213.3263493290667</c:v>
                </c:pt>
                <c:pt idx="1123">
                  <c:v>213.4437354968498</c:v>
                </c:pt>
                <c:pt idx="1124">
                  <c:v>211.1747118049877</c:v>
                </c:pt>
                <c:pt idx="1125">
                  <c:v>212.6221848115443</c:v>
                </c:pt>
                <c:pt idx="1126">
                  <c:v>219.4683388629721</c:v>
                </c:pt>
                <c:pt idx="1127">
                  <c:v>219.5074675855664</c:v>
                </c:pt>
                <c:pt idx="1128">
                  <c:v>218.7641590965321</c:v>
                </c:pt>
                <c:pt idx="1129">
                  <c:v>218.7641590965321</c:v>
                </c:pt>
                <c:pt idx="1130">
                  <c:v>217.8643814638732</c:v>
                </c:pt>
                <c:pt idx="1131">
                  <c:v>217.1602016974333</c:v>
                </c:pt>
                <c:pt idx="1132">
                  <c:v>219.7421789254622</c:v>
                </c:pt>
                <c:pt idx="1133">
                  <c:v>219.194498800482</c:v>
                </c:pt>
                <c:pt idx="1134">
                  <c:v>219.4683388629721</c:v>
                </c:pt>
                <c:pt idx="1135">
                  <c:v>219.7030654517854</c:v>
                </c:pt>
                <c:pt idx="1136">
                  <c:v>216.8472481612664</c:v>
                </c:pt>
                <c:pt idx="1137">
                  <c:v>214.9694354507599</c:v>
                </c:pt>
                <c:pt idx="1138">
                  <c:v>210.1575785023809</c:v>
                </c:pt>
                <c:pt idx="1139">
                  <c:v>214.9303067281656</c:v>
                </c:pt>
                <c:pt idx="1140">
                  <c:v>214.9694354507599</c:v>
                </c:pt>
                <c:pt idx="1141">
                  <c:v>214.069657818101</c:v>
                </c:pt>
                <c:pt idx="1142">
                  <c:v>220.6028430844443</c:v>
                </c:pt>
                <c:pt idx="1143">
                  <c:v>228.9356141139407</c:v>
                </c:pt>
                <c:pt idx="1144">
                  <c:v>226.7057191446729</c:v>
                </c:pt>
                <c:pt idx="1145">
                  <c:v>228.192320873824</c:v>
                </c:pt>
                <c:pt idx="1146">
                  <c:v>233.8648419811851</c:v>
                </c:pt>
                <c:pt idx="1147">
                  <c:v>240.6718825589361</c:v>
                </c:pt>
                <c:pt idx="1148">
                  <c:v>242.784421858256</c:v>
                </c:pt>
                <c:pt idx="1149">
                  <c:v>236.5250614054851</c:v>
                </c:pt>
                <c:pt idx="1150">
                  <c:v>229.9136339428707</c:v>
                </c:pt>
                <c:pt idx="1151">
                  <c:v>229.639778631463</c:v>
                </c:pt>
                <c:pt idx="1152">
                  <c:v>224.2802263091863</c:v>
                </c:pt>
                <c:pt idx="1153">
                  <c:v>231.2046073079675</c:v>
                </c:pt>
                <c:pt idx="1154">
                  <c:v>233.7474863112373</c:v>
                </c:pt>
                <c:pt idx="1155">
                  <c:v>235.1949440688763</c:v>
                </c:pt>
                <c:pt idx="1156">
                  <c:v>236.0947217015352</c:v>
                </c:pt>
                <c:pt idx="1157">
                  <c:v>239.7329762036828</c:v>
                </c:pt>
                <c:pt idx="1158">
                  <c:v>236.8771436642463</c:v>
                </c:pt>
                <c:pt idx="1159">
                  <c:v>243.762441687186</c:v>
                </c:pt>
                <c:pt idx="1160">
                  <c:v>244.4274927310316</c:v>
                </c:pt>
                <c:pt idx="1161">
                  <c:v>247.9092475917194</c:v>
                </c:pt>
                <c:pt idx="1162">
                  <c:v>253.933881455677</c:v>
                </c:pt>
                <c:pt idx="1163">
                  <c:v>245.6793526224517</c:v>
                </c:pt>
                <c:pt idx="1164">
                  <c:v>239.5765070600583</c:v>
                </c:pt>
                <c:pt idx="1165">
                  <c:v>235.0384749252517</c:v>
                </c:pt>
                <c:pt idx="1166">
                  <c:v>235.5079281028783</c:v>
                </c:pt>
                <c:pt idx="1167">
                  <c:v>237.8551787420939</c:v>
                </c:pt>
                <c:pt idx="1168">
                  <c:v>246.1879345226726</c:v>
                </c:pt>
                <c:pt idx="1169">
                  <c:v>254.990143480878</c:v>
                </c:pt>
                <c:pt idx="1170">
                  <c:v>255.0292722034724</c:v>
                </c:pt>
                <c:pt idx="1171">
                  <c:v>256.5940856310593</c:v>
                </c:pt>
                <c:pt idx="1172">
                  <c:v>254.4424481069803</c:v>
                </c:pt>
                <c:pt idx="1173">
                  <c:v>240.2024293813095</c:v>
                </c:pt>
                <c:pt idx="1174">
                  <c:v>236.0556082278585</c:v>
                </c:pt>
                <c:pt idx="1175">
                  <c:v>234.4125221061653</c:v>
                </c:pt>
                <c:pt idx="1176">
                  <c:v>232.7694512333896</c:v>
                </c:pt>
                <c:pt idx="1177">
                  <c:v>228.9356141139407</c:v>
                </c:pt>
                <c:pt idx="1178">
                  <c:v>230.7742981018528</c:v>
                </c:pt>
                <c:pt idx="1179">
                  <c:v>234.0213263737273</c:v>
                </c:pt>
                <c:pt idx="1180">
                  <c:v>232.3782555009517</c:v>
                </c:pt>
                <c:pt idx="1181">
                  <c:v>234.4125221061653</c:v>
                </c:pt>
                <c:pt idx="1182">
                  <c:v>233.0433065447973</c:v>
                </c:pt>
                <c:pt idx="1183">
                  <c:v>236.6815457980273</c:v>
                </c:pt>
                <c:pt idx="1184">
                  <c:v>234.8037483364384</c:v>
                </c:pt>
                <c:pt idx="1185">
                  <c:v>230.3048296753086</c:v>
                </c:pt>
                <c:pt idx="1186">
                  <c:v>224.9843908267086</c:v>
                </c:pt>
                <c:pt idx="1187">
                  <c:v>222.4806557949508</c:v>
                </c:pt>
                <c:pt idx="1188">
                  <c:v>227.9966925097698</c:v>
                </c:pt>
                <c:pt idx="1189">
                  <c:v>228.2314343475007</c:v>
                </c:pt>
                <c:pt idx="1190">
                  <c:v>229.6789073540574</c:v>
                </c:pt>
                <c:pt idx="1191">
                  <c:v>236.9162723868406</c:v>
                </c:pt>
                <c:pt idx="1192">
                  <c:v>231.3611069494273</c:v>
                </c:pt>
                <c:pt idx="1193">
                  <c:v>225.1017617455741</c:v>
                </c:pt>
                <c:pt idx="1194">
                  <c:v>225.1017617455741</c:v>
                </c:pt>
                <c:pt idx="1195">
                  <c:v>228.0358364812818</c:v>
                </c:pt>
                <c:pt idx="1196">
                  <c:v>233.786599784914</c:v>
                </c:pt>
                <c:pt idx="1197">
                  <c:v>237.1901276982483</c:v>
                </c:pt>
                <c:pt idx="1198">
                  <c:v>230.2265874790375</c:v>
                </c:pt>
                <c:pt idx="1199">
                  <c:v>235.1167018726052</c:v>
                </c:pt>
                <c:pt idx="1200">
                  <c:v>232.2608845820862</c:v>
                </c:pt>
                <c:pt idx="1201">
                  <c:v>235.4296859066072</c:v>
                </c:pt>
                <c:pt idx="1202">
                  <c:v>231.4002356720217</c:v>
                </c:pt>
                <c:pt idx="1203">
                  <c:v>235.9382525579106</c:v>
                </c:pt>
                <c:pt idx="1204">
                  <c:v>237.5422099570095</c:v>
                </c:pt>
                <c:pt idx="1205">
                  <c:v>236.7597879942984</c:v>
                </c:pt>
                <c:pt idx="1206">
                  <c:v>244.6622193198449</c:v>
                </c:pt>
                <c:pt idx="1207">
                  <c:v>245.7575948187228</c:v>
                </c:pt>
                <c:pt idx="1208">
                  <c:v>246.3444189152148</c:v>
                </c:pt>
                <c:pt idx="1209">
                  <c:v>248.4960716882115</c:v>
                </c:pt>
                <c:pt idx="1210">
                  <c:v>250.1000290873103</c:v>
                </c:pt>
                <c:pt idx="1211">
                  <c:v>248.2222163768038</c:v>
                </c:pt>
                <c:pt idx="1212">
                  <c:v>248.2222163768038</c:v>
                </c:pt>
                <c:pt idx="1213">
                  <c:v>240.0068162661729</c:v>
                </c:pt>
                <c:pt idx="1214">
                  <c:v>243.3321019832361</c:v>
                </c:pt>
                <c:pt idx="1215">
                  <c:v>249.7870450533083</c:v>
                </c:pt>
                <c:pt idx="1216">
                  <c:v>249.2393649283282</c:v>
                </c:pt>
                <c:pt idx="1217">
                  <c:v>257.2200232012281</c:v>
                </c:pt>
                <c:pt idx="1218">
                  <c:v>254.9119165335246</c:v>
                </c:pt>
                <c:pt idx="1219">
                  <c:v>262.5795907724225</c:v>
                </c:pt>
                <c:pt idx="1220">
                  <c:v>264.7312435454191</c:v>
                </c:pt>
                <c:pt idx="1221">
                  <c:v>263.674981520218</c:v>
                </c:pt>
                <c:pt idx="1222">
                  <c:v>259.7629022044979</c:v>
                </c:pt>
                <c:pt idx="1223">
                  <c:v>263.2837857877801</c:v>
                </c:pt>
                <c:pt idx="1224">
                  <c:v>259.0978359117346</c:v>
                </c:pt>
                <c:pt idx="1225">
                  <c:v>261.484200024627</c:v>
                </c:pt>
                <c:pt idx="1226">
                  <c:v>252.9167329041525</c:v>
                </c:pt>
                <c:pt idx="1227">
                  <c:v>254.9549489790278</c:v>
                </c:pt>
                <c:pt idx="1228">
                  <c:v>248.8389131028993</c:v>
                </c:pt>
                <c:pt idx="1229">
                  <c:v>251.5571546587159</c:v>
                </c:pt>
                <c:pt idx="1230">
                  <c:v>250.0381337307201</c:v>
                </c:pt>
                <c:pt idx="1231">
                  <c:v>258.1528909851068</c:v>
                </c:pt>
                <c:pt idx="1232">
                  <c:v>253.5958282011195</c:v>
                </c:pt>
                <c:pt idx="1233">
                  <c:v>243.3224799162224</c:v>
                </c:pt>
                <c:pt idx="1234">
                  <c:v>242.2032093634454</c:v>
                </c:pt>
                <c:pt idx="1235">
                  <c:v>236.846676326856</c:v>
                </c:pt>
                <c:pt idx="1236">
                  <c:v>240.6442210223866</c:v>
                </c:pt>
                <c:pt idx="1237">
                  <c:v>240.6841884354496</c:v>
                </c:pt>
                <c:pt idx="1238">
                  <c:v>244.0420153426984</c:v>
                </c:pt>
                <c:pt idx="1239">
                  <c:v>242.9627122029844</c:v>
                </c:pt>
                <c:pt idx="1240">
                  <c:v>244.7215833561114</c:v>
                </c:pt>
                <c:pt idx="1241">
                  <c:v>248.1193776764233</c:v>
                </c:pt>
                <c:pt idx="1242">
                  <c:v>243.9220978545916</c:v>
                </c:pt>
                <c:pt idx="1243">
                  <c:v>242.7228772267708</c:v>
                </c:pt>
                <c:pt idx="1244">
                  <c:v>239.045250019347</c:v>
                </c:pt>
                <c:pt idx="1245">
                  <c:v>242.3631095135328</c:v>
                </c:pt>
                <c:pt idx="1246">
                  <c:v>243.1226123530719</c:v>
                </c:pt>
                <c:pt idx="1247">
                  <c:v>240.8840559986002</c:v>
                </c:pt>
                <c:pt idx="1248">
                  <c:v>244.6816006941307</c:v>
                </c:pt>
                <c:pt idx="1249">
                  <c:v>247.3998422499473</c:v>
                </c:pt>
                <c:pt idx="1250">
                  <c:v>251.2773370205216</c:v>
                </c:pt>
                <c:pt idx="1251">
                  <c:v>249.6383986044191</c:v>
                </c:pt>
                <c:pt idx="1252">
                  <c:v>244.601650619087</c:v>
                </c:pt>
                <c:pt idx="1253">
                  <c:v>243.6022975544167</c:v>
                </c:pt>
                <c:pt idx="1254">
                  <c:v>249.5584485293753</c:v>
                </c:pt>
                <c:pt idx="1255">
                  <c:v>244.961418332325</c:v>
                </c:pt>
                <c:pt idx="1256">
                  <c:v>243.2825125031594</c:v>
                </c:pt>
                <c:pt idx="1257">
                  <c:v>231.8499110035046</c:v>
                </c:pt>
                <c:pt idx="1258">
                  <c:v>239.9646530089736</c:v>
                </c:pt>
                <c:pt idx="1259">
                  <c:v>241.6835415001199</c:v>
                </c:pt>
                <c:pt idx="1260">
                  <c:v>237.8460293915262</c:v>
                </c:pt>
                <c:pt idx="1261">
                  <c:v>234.0085172829326</c:v>
                </c:pt>
                <c:pt idx="1262">
                  <c:v>228.3721666081489</c:v>
                </c:pt>
                <c:pt idx="1263">
                  <c:v>220.0575417906118</c:v>
                </c:pt>
                <c:pt idx="1264">
                  <c:v>222.3360655581466</c:v>
                </c:pt>
              </c:numCache>
            </c:numRef>
          </c:val>
        </c:ser>
        <c:ser>
          <c:idx val="10"/>
          <c:order val="10"/>
          <c:tx>
            <c:v>PRN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Price_Normalised!$L$2:$L$1266</c:f>
              <c:numCache>
                <c:formatCode>General</c:formatCode>
                <c:ptCount val="1265"/>
                <c:pt idx="0">
                  <c:v>100</c:v>
                </c:pt>
                <c:pt idx="1">
                  <c:v>99.52153735580997</c:v>
                </c:pt>
                <c:pt idx="2">
                  <c:v>96.17224655190842</c:v>
                </c:pt>
                <c:pt idx="3">
                  <c:v>97.60766716858561</c:v>
                </c:pt>
                <c:pt idx="4">
                  <c:v>93.77990718367258</c:v>
                </c:pt>
                <c:pt idx="5">
                  <c:v>91.38756781543677</c:v>
                </c:pt>
                <c:pt idx="6">
                  <c:v>95.21532126352837</c:v>
                </c:pt>
                <c:pt idx="7">
                  <c:v>91.38756781543677</c:v>
                </c:pt>
                <c:pt idx="8">
                  <c:v>93.77990718367258</c:v>
                </c:pt>
                <c:pt idx="9">
                  <c:v>92.34449964063825</c:v>
                </c:pt>
                <c:pt idx="10">
                  <c:v>94.25838290150547</c:v>
                </c:pt>
                <c:pt idx="11">
                  <c:v>89.47368455456954</c:v>
                </c:pt>
                <c:pt idx="12">
                  <c:v>88.99522191037953</c:v>
                </c:pt>
                <c:pt idx="13">
                  <c:v>89.95215373558099</c:v>
                </c:pt>
                <c:pt idx="14">
                  <c:v>88.03829008517805</c:v>
                </c:pt>
                <c:pt idx="15">
                  <c:v>86.12440028748941</c:v>
                </c:pt>
                <c:pt idx="16">
                  <c:v>86.12440028748941</c:v>
                </c:pt>
                <c:pt idx="17">
                  <c:v>87.08134518633372</c:v>
                </c:pt>
                <c:pt idx="18">
                  <c:v>85.64593764329939</c:v>
                </c:pt>
                <c:pt idx="19">
                  <c:v>86.12440028748941</c:v>
                </c:pt>
                <c:pt idx="20">
                  <c:v>86.60286946850086</c:v>
                </c:pt>
                <c:pt idx="21">
                  <c:v>83.73205438243217</c:v>
                </c:pt>
                <c:pt idx="22">
                  <c:v>84.2105235634436</c:v>
                </c:pt>
                <c:pt idx="23">
                  <c:v>81.33971501419634</c:v>
                </c:pt>
                <c:pt idx="24">
                  <c:v>79.42584482697197</c:v>
                </c:pt>
                <c:pt idx="25">
                  <c:v>78.46890646494907</c:v>
                </c:pt>
                <c:pt idx="26">
                  <c:v>77.51196156610474</c:v>
                </c:pt>
                <c:pt idx="27">
                  <c:v>77.51196156610474</c:v>
                </c:pt>
                <c:pt idx="28">
                  <c:v>75.5980979157018</c:v>
                </c:pt>
                <c:pt idx="29">
                  <c:v>74.64114648003606</c:v>
                </c:pt>
                <c:pt idx="30">
                  <c:v>77.51196156610474</c:v>
                </c:pt>
                <c:pt idx="31">
                  <c:v>79.904307471162</c:v>
                </c:pt>
                <c:pt idx="32">
                  <c:v>79.904307471162</c:v>
                </c:pt>
                <c:pt idx="33">
                  <c:v>80.8612458331849</c:v>
                </c:pt>
                <c:pt idx="34">
                  <c:v>79.904307471162</c:v>
                </c:pt>
                <c:pt idx="35">
                  <c:v>79.904307471162</c:v>
                </c:pt>
                <c:pt idx="36">
                  <c:v>77.99043074711621</c:v>
                </c:pt>
                <c:pt idx="37">
                  <c:v>76.55502320408185</c:v>
                </c:pt>
                <c:pt idx="38">
                  <c:v>77.99043074711621</c:v>
                </c:pt>
                <c:pt idx="39">
                  <c:v>80.38277011535202</c:v>
                </c:pt>
                <c:pt idx="40">
                  <c:v>78.94737564596053</c:v>
                </c:pt>
                <c:pt idx="41">
                  <c:v>78.94737564596053</c:v>
                </c:pt>
                <c:pt idx="42">
                  <c:v>78.46890646494907</c:v>
                </c:pt>
                <c:pt idx="43">
                  <c:v>78.46890646494907</c:v>
                </c:pt>
                <c:pt idx="44">
                  <c:v>85.16747499910936</c:v>
                </c:pt>
                <c:pt idx="45">
                  <c:v>87.08134518633372</c:v>
                </c:pt>
                <c:pt idx="46">
                  <c:v>88.51675926618951</c:v>
                </c:pt>
                <c:pt idx="47">
                  <c:v>89.47368455456954</c:v>
                </c:pt>
                <c:pt idx="48">
                  <c:v>88.51675926618951</c:v>
                </c:pt>
                <c:pt idx="49">
                  <c:v>87.08134518633372</c:v>
                </c:pt>
                <c:pt idx="50">
                  <c:v>87.08134518633372</c:v>
                </c:pt>
                <c:pt idx="51">
                  <c:v>88.99522191037953</c:v>
                </c:pt>
                <c:pt idx="52">
                  <c:v>87.55980783052375</c:v>
                </c:pt>
                <c:pt idx="53">
                  <c:v>85.64593764329939</c:v>
                </c:pt>
                <c:pt idx="54">
                  <c:v>88.51675926618951</c:v>
                </c:pt>
                <c:pt idx="55">
                  <c:v>88.51675926618951</c:v>
                </c:pt>
                <c:pt idx="56">
                  <c:v>87.08134518633372</c:v>
                </c:pt>
                <c:pt idx="57">
                  <c:v>88.51675926618951</c:v>
                </c:pt>
                <c:pt idx="58">
                  <c:v>87.08134518633372</c:v>
                </c:pt>
                <c:pt idx="59">
                  <c:v>84.68900581809791</c:v>
                </c:pt>
                <c:pt idx="60">
                  <c:v>81.81819726885064</c:v>
                </c:pt>
                <c:pt idx="61">
                  <c:v>80.8612458331849</c:v>
                </c:pt>
                <c:pt idx="62">
                  <c:v>72.24881364862166</c:v>
                </c:pt>
                <c:pt idx="63">
                  <c:v>69.37800509937439</c:v>
                </c:pt>
                <c:pt idx="64">
                  <c:v>68.89953591836294</c:v>
                </c:pt>
                <c:pt idx="65">
                  <c:v>73.68420811801316</c:v>
                </c:pt>
                <c:pt idx="66">
                  <c:v>72.72728282963311</c:v>
                </c:pt>
                <c:pt idx="67">
                  <c:v>74.64114648003606</c:v>
                </c:pt>
                <c:pt idx="68">
                  <c:v>71.77033139396737</c:v>
                </c:pt>
                <c:pt idx="69">
                  <c:v>71.29186874977734</c:v>
                </c:pt>
                <c:pt idx="70">
                  <c:v>73.68420811801316</c:v>
                </c:pt>
                <c:pt idx="71">
                  <c:v>74.64114648003606</c:v>
                </c:pt>
                <c:pt idx="72">
                  <c:v>77.03349238509331</c:v>
                </c:pt>
                <c:pt idx="73">
                  <c:v>78.46890646494907</c:v>
                </c:pt>
                <c:pt idx="74">
                  <c:v>77.51196156610474</c:v>
                </c:pt>
                <c:pt idx="75">
                  <c:v>77.03349238509331</c:v>
                </c:pt>
                <c:pt idx="76">
                  <c:v>74.16267729902461</c:v>
                </c:pt>
                <c:pt idx="77">
                  <c:v>75.5980979157018</c:v>
                </c:pt>
                <c:pt idx="78">
                  <c:v>77.03349238509331</c:v>
                </c:pt>
                <c:pt idx="79">
                  <c:v>78.46890646494907</c:v>
                </c:pt>
                <c:pt idx="80">
                  <c:v>77.51196156610474</c:v>
                </c:pt>
                <c:pt idx="81">
                  <c:v>71.29186874977734</c:v>
                </c:pt>
                <c:pt idx="82">
                  <c:v>73.68420811801316</c:v>
                </c:pt>
                <c:pt idx="83">
                  <c:v>71.29186874977734</c:v>
                </c:pt>
                <c:pt idx="84">
                  <c:v>73.68420811801316</c:v>
                </c:pt>
                <c:pt idx="85">
                  <c:v>72.72728282963311</c:v>
                </c:pt>
                <c:pt idx="86">
                  <c:v>74.16267729902461</c:v>
                </c:pt>
                <c:pt idx="87">
                  <c:v>74.16267729902461</c:v>
                </c:pt>
                <c:pt idx="88">
                  <c:v>75.11962219786894</c:v>
                </c:pt>
                <c:pt idx="89">
                  <c:v>74.64114648003606</c:v>
                </c:pt>
                <c:pt idx="90">
                  <c:v>71.77033139396737</c:v>
                </c:pt>
                <c:pt idx="91">
                  <c:v>67.94257794587577</c:v>
                </c:pt>
                <c:pt idx="92">
                  <c:v>67.46411530168575</c:v>
                </c:pt>
                <c:pt idx="93">
                  <c:v>70.33492385093302</c:v>
                </c:pt>
                <c:pt idx="94">
                  <c:v>71.29186874977734</c:v>
                </c:pt>
                <c:pt idx="95">
                  <c:v>70.33492385093302</c:v>
                </c:pt>
                <c:pt idx="96">
                  <c:v>66.02872083229425</c:v>
                </c:pt>
                <c:pt idx="97">
                  <c:v>67.46411530168575</c:v>
                </c:pt>
                <c:pt idx="98">
                  <c:v>69.37800509937439</c:v>
                </c:pt>
                <c:pt idx="99">
                  <c:v>71.77033139396737</c:v>
                </c:pt>
                <c:pt idx="100">
                  <c:v>71.29186874977734</c:v>
                </c:pt>
                <c:pt idx="101">
                  <c:v>72.72728282963311</c:v>
                </c:pt>
                <c:pt idx="102">
                  <c:v>72.72728282963311</c:v>
                </c:pt>
                <c:pt idx="103">
                  <c:v>73.20574547382314</c:v>
                </c:pt>
                <c:pt idx="104">
                  <c:v>71.29186874977734</c:v>
                </c:pt>
                <c:pt idx="105">
                  <c:v>70.81339956876589</c:v>
                </c:pt>
                <c:pt idx="106">
                  <c:v>71.77033139396737</c:v>
                </c:pt>
                <c:pt idx="107">
                  <c:v>70.33492385093302</c:v>
                </c:pt>
                <c:pt idx="108">
                  <c:v>71.77033139396737</c:v>
                </c:pt>
                <c:pt idx="109">
                  <c:v>69.37800509937439</c:v>
                </c:pt>
                <c:pt idx="110">
                  <c:v>70.33492385093302</c:v>
                </c:pt>
                <c:pt idx="111">
                  <c:v>68.89953591836294</c:v>
                </c:pt>
                <c:pt idx="112">
                  <c:v>69.37800509937439</c:v>
                </c:pt>
                <c:pt idx="113">
                  <c:v>70.33492385093302</c:v>
                </c:pt>
                <c:pt idx="114">
                  <c:v>67.94257794587577</c:v>
                </c:pt>
                <c:pt idx="115">
                  <c:v>65.55024511446138</c:v>
                </c:pt>
                <c:pt idx="116">
                  <c:v>66.50718347648427</c:v>
                </c:pt>
                <c:pt idx="117">
                  <c:v>71.29186874977734</c:v>
                </c:pt>
                <c:pt idx="118">
                  <c:v>74.16267729902461</c:v>
                </c:pt>
                <c:pt idx="119">
                  <c:v>74.64114648003606</c:v>
                </c:pt>
                <c:pt idx="120">
                  <c:v>71.77033139396737</c:v>
                </c:pt>
                <c:pt idx="121">
                  <c:v>70.33492385093302</c:v>
                </c:pt>
                <c:pt idx="122">
                  <c:v>72.24881364862166</c:v>
                </c:pt>
                <c:pt idx="123">
                  <c:v>67.94257794587577</c:v>
                </c:pt>
                <c:pt idx="124">
                  <c:v>66.9856461206743</c:v>
                </c:pt>
                <c:pt idx="125">
                  <c:v>67.46411530168575</c:v>
                </c:pt>
                <c:pt idx="126">
                  <c:v>67.94257794587577</c:v>
                </c:pt>
                <c:pt idx="127">
                  <c:v>66.9856461206743</c:v>
                </c:pt>
                <c:pt idx="128">
                  <c:v>66.9856461206743</c:v>
                </c:pt>
                <c:pt idx="129">
                  <c:v>66.02872083229425</c:v>
                </c:pt>
                <c:pt idx="130">
                  <c:v>66.9856461206743</c:v>
                </c:pt>
                <c:pt idx="131">
                  <c:v>66.50718347648427</c:v>
                </c:pt>
                <c:pt idx="132">
                  <c:v>64.59330021561705</c:v>
                </c:pt>
                <c:pt idx="133">
                  <c:v>63.63636839041558</c:v>
                </c:pt>
                <c:pt idx="134">
                  <c:v>64.59330021561705</c:v>
                </c:pt>
                <c:pt idx="135">
                  <c:v>62.67943002839268</c:v>
                </c:pt>
                <c:pt idx="136">
                  <c:v>66.02872083229425</c:v>
                </c:pt>
                <c:pt idx="137">
                  <c:v>65.55024511446138</c:v>
                </c:pt>
                <c:pt idx="138">
                  <c:v>67.94257794587577</c:v>
                </c:pt>
                <c:pt idx="139">
                  <c:v>69.37800509937439</c:v>
                </c:pt>
                <c:pt idx="140">
                  <c:v>66.9856461206743</c:v>
                </c:pt>
                <c:pt idx="141">
                  <c:v>68.89953591836294</c:v>
                </c:pt>
                <c:pt idx="142">
                  <c:v>67.94257794587577</c:v>
                </c:pt>
                <c:pt idx="143">
                  <c:v>65.55024511446138</c:v>
                </c:pt>
                <c:pt idx="144">
                  <c:v>64.11483757142703</c:v>
                </c:pt>
                <c:pt idx="145">
                  <c:v>64.11483757142703</c:v>
                </c:pt>
                <c:pt idx="146">
                  <c:v>62.20095431055981</c:v>
                </c:pt>
                <c:pt idx="147">
                  <c:v>62.20095431055981</c:v>
                </c:pt>
                <c:pt idx="148">
                  <c:v>63.63636839041558</c:v>
                </c:pt>
                <c:pt idx="149">
                  <c:v>62.20095431055981</c:v>
                </c:pt>
                <c:pt idx="150">
                  <c:v>63.63636839041558</c:v>
                </c:pt>
                <c:pt idx="151">
                  <c:v>65.0717693966285</c:v>
                </c:pt>
                <c:pt idx="152">
                  <c:v>66.50718347648427</c:v>
                </c:pt>
                <c:pt idx="153">
                  <c:v>73.20574547382314</c:v>
                </c:pt>
                <c:pt idx="154">
                  <c:v>68.42104712688723</c:v>
                </c:pt>
                <c:pt idx="155">
                  <c:v>70.81339956876589</c:v>
                </c:pt>
                <c:pt idx="156">
                  <c:v>68.89953591836294</c:v>
                </c:pt>
                <c:pt idx="157">
                  <c:v>64.11483757142703</c:v>
                </c:pt>
                <c:pt idx="158">
                  <c:v>62.20095431055981</c:v>
                </c:pt>
                <c:pt idx="159">
                  <c:v>61.24401594853691</c:v>
                </c:pt>
                <c:pt idx="160">
                  <c:v>59.33014576131254</c:v>
                </c:pt>
                <c:pt idx="161">
                  <c:v>58.37320739928964</c:v>
                </c:pt>
                <c:pt idx="162">
                  <c:v>57.41626903726674</c:v>
                </c:pt>
                <c:pt idx="163">
                  <c:v>56.93781292989814</c:v>
                </c:pt>
                <c:pt idx="164">
                  <c:v>59.80862147914542</c:v>
                </c:pt>
                <c:pt idx="165">
                  <c:v>63.15790574622556</c:v>
                </c:pt>
                <c:pt idx="166">
                  <c:v>62.67943002839268</c:v>
                </c:pt>
                <c:pt idx="167">
                  <c:v>64.11483757142703</c:v>
                </c:pt>
                <c:pt idx="168">
                  <c:v>62.20095431055981</c:v>
                </c:pt>
                <c:pt idx="169">
                  <c:v>62.67943002839268</c:v>
                </c:pt>
                <c:pt idx="170">
                  <c:v>60.76555330434689</c:v>
                </c:pt>
                <c:pt idx="171">
                  <c:v>60.28709066015686</c:v>
                </c:pt>
                <c:pt idx="172">
                  <c:v>61.24401594853691</c:v>
                </c:pt>
                <c:pt idx="173">
                  <c:v>58.85167004347966</c:v>
                </c:pt>
                <c:pt idx="174">
                  <c:v>58.85167004347966</c:v>
                </c:pt>
                <c:pt idx="175">
                  <c:v>61.72248512954837</c:v>
                </c:pt>
                <c:pt idx="176">
                  <c:v>62.20095431055981</c:v>
                </c:pt>
                <c:pt idx="177">
                  <c:v>57.8947382182782</c:v>
                </c:pt>
                <c:pt idx="178">
                  <c:v>56.45933721206527</c:v>
                </c:pt>
                <c:pt idx="179">
                  <c:v>56.45933721206527</c:v>
                </c:pt>
                <c:pt idx="180">
                  <c:v>57.8947382182782</c:v>
                </c:pt>
                <c:pt idx="181">
                  <c:v>58.85167004347966</c:v>
                </c:pt>
                <c:pt idx="182">
                  <c:v>57.41626903726674</c:v>
                </c:pt>
                <c:pt idx="183">
                  <c:v>59.80862147914542</c:v>
                </c:pt>
                <c:pt idx="184">
                  <c:v>59.33014576131254</c:v>
                </c:pt>
                <c:pt idx="185">
                  <c:v>58.37320739928964</c:v>
                </c:pt>
                <c:pt idx="186">
                  <c:v>58.85167004347966</c:v>
                </c:pt>
                <c:pt idx="187">
                  <c:v>56.93781292989814</c:v>
                </c:pt>
                <c:pt idx="188">
                  <c:v>55.0239231322095</c:v>
                </c:pt>
                <c:pt idx="189">
                  <c:v>55.0239231322095</c:v>
                </c:pt>
                <c:pt idx="190">
                  <c:v>55.0239231322095</c:v>
                </c:pt>
                <c:pt idx="191">
                  <c:v>57.8947382182782</c:v>
                </c:pt>
                <c:pt idx="192">
                  <c:v>57.8947382182782</c:v>
                </c:pt>
                <c:pt idx="193">
                  <c:v>58.37320739928964</c:v>
                </c:pt>
                <c:pt idx="194">
                  <c:v>61.72248512954837</c:v>
                </c:pt>
                <c:pt idx="195">
                  <c:v>63.15790574622556</c:v>
                </c:pt>
                <c:pt idx="196">
                  <c:v>64.59330021561705</c:v>
                </c:pt>
                <c:pt idx="197">
                  <c:v>66.02872083229425</c:v>
                </c:pt>
                <c:pt idx="198">
                  <c:v>66.9856461206743</c:v>
                </c:pt>
                <c:pt idx="199">
                  <c:v>68.89953591836294</c:v>
                </c:pt>
                <c:pt idx="200">
                  <c:v>71.29186874977734</c:v>
                </c:pt>
                <c:pt idx="201">
                  <c:v>68.89953591836294</c:v>
                </c:pt>
                <c:pt idx="202">
                  <c:v>67.94257794587577</c:v>
                </c:pt>
                <c:pt idx="203">
                  <c:v>67.94257794587577</c:v>
                </c:pt>
                <c:pt idx="204">
                  <c:v>67.94257794587577</c:v>
                </c:pt>
                <c:pt idx="205">
                  <c:v>67.46411530168575</c:v>
                </c:pt>
                <c:pt idx="206">
                  <c:v>66.9856461206743</c:v>
                </c:pt>
                <c:pt idx="207">
                  <c:v>68.42104712688723</c:v>
                </c:pt>
                <c:pt idx="208">
                  <c:v>70.33492385093302</c:v>
                </c:pt>
                <c:pt idx="209">
                  <c:v>70.81339956876589</c:v>
                </c:pt>
                <c:pt idx="210">
                  <c:v>70.81339956876589</c:v>
                </c:pt>
                <c:pt idx="211">
                  <c:v>70.33492385093302</c:v>
                </c:pt>
                <c:pt idx="212">
                  <c:v>71.77033139396737</c:v>
                </c:pt>
                <c:pt idx="213">
                  <c:v>74.64114648003606</c:v>
                </c:pt>
                <c:pt idx="214">
                  <c:v>76.07656709671325</c:v>
                </c:pt>
                <c:pt idx="215">
                  <c:v>76.55502320408185</c:v>
                </c:pt>
                <c:pt idx="216">
                  <c:v>76.55502320408185</c:v>
                </c:pt>
                <c:pt idx="217">
                  <c:v>78.46890646494907</c:v>
                </c:pt>
                <c:pt idx="218">
                  <c:v>77.03349238509331</c:v>
                </c:pt>
                <c:pt idx="219">
                  <c:v>82.77512255723069</c:v>
                </c:pt>
                <c:pt idx="220">
                  <c:v>85.64593764329939</c:v>
                </c:pt>
                <c:pt idx="221">
                  <c:v>87.08134518633372</c:v>
                </c:pt>
                <c:pt idx="222">
                  <c:v>91.86603699644822</c:v>
                </c:pt>
                <c:pt idx="223">
                  <c:v>89.95215373558099</c:v>
                </c:pt>
                <c:pt idx="224">
                  <c:v>90.90909863442532</c:v>
                </c:pt>
                <c:pt idx="225">
                  <c:v>91.86603699644822</c:v>
                </c:pt>
                <c:pt idx="226">
                  <c:v>88.99522191037953</c:v>
                </c:pt>
                <c:pt idx="227">
                  <c:v>90.90909863442532</c:v>
                </c:pt>
                <c:pt idx="228">
                  <c:v>90.43062291659245</c:v>
                </c:pt>
                <c:pt idx="229">
                  <c:v>90.90909863442532</c:v>
                </c:pt>
                <c:pt idx="230">
                  <c:v>86.12440028748941</c:v>
                </c:pt>
                <c:pt idx="231">
                  <c:v>88.03829008517805</c:v>
                </c:pt>
                <c:pt idx="232">
                  <c:v>89.95215373558099</c:v>
                </c:pt>
                <c:pt idx="233">
                  <c:v>87.08134518633372</c:v>
                </c:pt>
                <c:pt idx="234">
                  <c:v>88.51675926618951</c:v>
                </c:pt>
                <c:pt idx="235">
                  <c:v>87.08134518633372</c:v>
                </c:pt>
                <c:pt idx="236">
                  <c:v>90.90909863442532</c:v>
                </c:pt>
                <c:pt idx="237">
                  <c:v>91.38756781543677</c:v>
                </c:pt>
                <c:pt idx="238">
                  <c:v>90.90909863442532</c:v>
                </c:pt>
                <c:pt idx="239">
                  <c:v>89.95215373558099</c:v>
                </c:pt>
                <c:pt idx="240">
                  <c:v>89.95215373558099</c:v>
                </c:pt>
                <c:pt idx="241">
                  <c:v>94.7368520825169</c:v>
                </c:pt>
                <c:pt idx="242">
                  <c:v>93.77990718367258</c:v>
                </c:pt>
                <c:pt idx="243">
                  <c:v>94.25838290150547</c:v>
                </c:pt>
                <c:pt idx="244">
                  <c:v>96.17224655190842</c:v>
                </c:pt>
                <c:pt idx="245">
                  <c:v>92.34449964063825</c:v>
                </c:pt>
                <c:pt idx="246">
                  <c:v>93.77990718367258</c:v>
                </c:pt>
                <c:pt idx="247">
                  <c:v>94.7368520825169</c:v>
                </c:pt>
                <c:pt idx="248">
                  <c:v>92.82296882164968</c:v>
                </c:pt>
                <c:pt idx="249">
                  <c:v>94.25838290150547</c:v>
                </c:pt>
                <c:pt idx="250">
                  <c:v>94.25838290150547</c:v>
                </c:pt>
                <c:pt idx="251">
                  <c:v>94.25838290150547</c:v>
                </c:pt>
                <c:pt idx="252">
                  <c:v>91.86603699644822</c:v>
                </c:pt>
                <c:pt idx="253">
                  <c:v>93.30143800266114</c:v>
                </c:pt>
                <c:pt idx="254">
                  <c:v>90.90909863442532</c:v>
                </c:pt>
                <c:pt idx="255">
                  <c:v>91.86603699644822</c:v>
                </c:pt>
                <c:pt idx="256">
                  <c:v>92.82296882164968</c:v>
                </c:pt>
                <c:pt idx="257">
                  <c:v>93.77990718367258</c:v>
                </c:pt>
                <c:pt idx="258">
                  <c:v>91.86603699644822</c:v>
                </c:pt>
                <c:pt idx="259">
                  <c:v>92.82296882164968</c:v>
                </c:pt>
                <c:pt idx="260">
                  <c:v>95.21532126352837</c:v>
                </c:pt>
                <c:pt idx="261">
                  <c:v>96.17224655190842</c:v>
                </c:pt>
                <c:pt idx="262">
                  <c:v>98.08612327595421</c:v>
                </c:pt>
                <c:pt idx="263">
                  <c:v>96.65071573291985</c:v>
                </c:pt>
                <c:pt idx="264">
                  <c:v>99.52153735580997</c:v>
                </c:pt>
                <c:pt idx="265">
                  <c:v>103.827759984913</c:v>
                </c:pt>
                <c:pt idx="266">
                  <c:v>103.3492908039016</c:v>
                </c:pt>
                <c:pt idx="267">
                  <c:v>103.3492908039016</c:v>
                </c:pt>
                <c:pt idx="268">
                  <c:v>102.3923524418787</c:v>
                </c:pt>
                <c:pt idx="269">
                  <c:v>102.8708150860687</c:v>
                </c:pt>
                <c:pt idx="270">
                  <c:v>100</c:v>
                </c:pt>
                <c:pt idx="271">
                  <c:v>100.9569448988443</c:v>
                </c:pt>
                <c:pt idx="272">
                  <c:v>101.9138897976887</c:v>
                </c:pt>
                <c:pt idx="273">
                  <c:v>101.4354075430343</c:v>
                </c:pt>
                <c:pt idx="274">
                  <c:v>102.3923524418787</c:v>
                </c:pt>
                <c:pt idx="275">
                  <c:v>100.9569448988443</c:v>
                </c:pt>
                <c:pt idx="276">
                  <c:v>103.3492908039016</c:v>
                </c:pt>
                <c:pt idx="277">
                  <c:v>105.2631675279474</c:v>
                </c:pt>
                <c:pt idx="278">
                  <c:v>106.2201189636131</c:v>
                </c:pt>
                <c:pt idx="279">
                  <c:v>106.2201189636131</c:v>
                </c:pt>
                <c:pt idx="280">
                  <c:v>107.6555068961832</c:v>
                </c:pt>
                <c:pt idx="281">
                  <c:v>107.6555068961832</c:v>
                </c:pt>
                <c:pt idx="282">
                  <c:v>107.1770507888146</c:v>
                </c:pt>
                <c:pt idx="283">
                  <c:v>110.047846264419</c:v>
                </c:pt>
                <c:pt idx="284">
                  <c:v>111.0047846264419</c:v>
                </c:pt>
                <c:pt idx="285">
                  <c:v>104.7846918101145</c:v>
                </c:pt>
                <c:pt idx="286">
                  <c:v>106.2201189636131</c:v>
                </c:pt>
                <c:pt idx="287">
                  <c:v>106.2201189636131</c:v>
                </c:pt>
                <c:pt idx="288">
                  <c:v>101.9138897976887</c:v>
                </c:pt>
                <c:pt idx="289">
                  <c:v>103.827759984913</c:v>
                </c:pt>
                <c:pt idx="290">
                  <c:v>114.8325380745335</c:v>
                </c:pt>
                <c:pt idx="291">
                  <c:v>119.6172429582908</c:v>
                </c:pt>
                <c:pt idx="292">
                  <c:v>123.4449702590967</c:v>
                </c:pt>
                <c:pt idx="293">
                  <c:v>125.3588600567854</c:v>
                </c:pt>
                <c:pt idx="294">
                  <c:v>125.3588600567854</c:v>
                </c:pt>
                <c:pt idx="295">
                  <c:v>128.7081443238655</c:v>
                </c:pt>
                <c:pt idx="296">
                  <c:v>127.2727367808312</c:v>
                </c:pt>
                <c:pt idx="297">
                  <c:v>125.8373423114397</c:v>
                </c:pt>
                <c:pt idx="298">
                  <c:v>120.5741813203137</c:v>
                </c:pt>
                <c:pt idx="299">
                  <c:v>122.9665141517281</c:v>
                </c:pt>
                <c:pt idx="300">
                  <c:v>123.4449702590967</c:v>
                </c:pt>
                <c:pt idx="301">
                  <c:v>123.4449702590967</c:v>
                </c:pt>
                <c:pt idx="302">
                  <c:v>124.4019086211196</c:v>
                </c:pt>
                <c:pt idx="303">
                  <c:v>124.4019086211196</c:v>
                </c:pt>
                <c:pt idx="304">
                  <c:v>126.7942806734626</c:v>
                </c:pt>
                <c:pt idx="305">
                  <c:v>126.3158114924511</c:v>
                </c:pt>
                <c:pt idx="306">
                  <c:v>127.2727367808312</c:v>
                </c:pt>
                <c:pt idx="307">
                  <c:v>124.8803778021311</c:v>
                </c:pt>
                <c:pt idx="308">
                  <c:v>124.8803778021311</c:v>
                </c:pt>
                <c:pt idx="309">
                  <c:v>125.3588600567854</c:v>
                </c:pt>
                <c:pt idx="310">
                  <c:v>124.4019086211196</c:v>
                </c:pt>
                <c:pt idx="311">
                  <c:v>125.3588600567854</c:v>
                </c:pt>
                <c:pt idx="312">
                  <c:v>124.8803778021311</c:v>
                </c:pt>
                <c:pt idx="313">
                  <c:v>125.3588600567854</c:v>
                </c:pt>
                <c:pt idx="314">
                  <c:v>125.3588600567854</c:v>
                </c:pt>
                <c:pt idx="315">
                  <c:v>125.3588600567854</c:v>
                </c:pt>
                <c:pt idx="316">
                  <c:v>124.4019086211196</c:v>
                </c:pt>
                <c:pt idx="317">
                  <c:v>120.0956990656594</c:v>
                </c:pt>
                <c:pt idx="318">
                  <c:v>122.4880318970738</c:v>
                </c:pt>
                <c:pt idx="319">
                  <c:v>120.5741813203137</c:v>
                </c:pt>
                <c:pt idx="320">
                  <c:v>121.5311066086938</c:v>
                </c:pt>
                <c:pt idx="321">
                  <c:v>117.7033400869593</c:v>
                </c:pt>
                <c:pt idx="322">
                  <c:v>116.2679586912107</c:v>
                </c:pt>
                <c:pt idx="323">
                  <c:v>113.3971305314991</c:v>
                </c:pt>
                <c:pt idx="324">
                  <c:v>113.3971305314991</c:v>
                </c:pt>
                <c:pt idx="325">
                  <c:v>112.9186744241305</c:v>
                </c:pt>
                <c:pt idx="326">
                  <c:v>112.9186744241305</c:v>
                </c:pt>
                <c:pt idx="327">
                  <c:v>111.4832407338105</c:v>
                </c:pt>
                <c:pt idx="328">
                  <c:v>115.3110203291878</c:v>
                </c:pt>
                <c:pt idx="329">
                  <c:v>104.3062160922816</c:v>
                </c:pt>
                <c:pt idx="330">
                  <c:v>100.9569448988443</c:v>
                </c:pt>
                <c:pt idx="331">
                  <c:v>108.6124452582061</c:v>
                </c:pt>
                <c:pt idx="332">
                  <c:v>107.6555068961832</c:v>
                </c:pt>
                <c:pt idx="333">
                  <c:v>111.4832407338105</c:v>
                </c:pt>
                <c:pt idx="334">
                  <c:v>111.4832407338105</c:v>
                </c:pt>
                <c:pt idx="335">
                  <c:v>109.0909013655747</c:v>
                </c:pt>
                <c:pt idx="336">
                  <c:v>104.7846918101145</c:v>
                </c:pt>
                <c:pt idx="337">
                  <c:v>101.4354075430343</c:v>
                </c:pt>
                <c:pt idx="338">
                  <c:v>100.9569448988443</c:v>
                </c:pt>
                <c:pt idx="339">
                  <c:v>107.6555068961832</c:v>
                </c:pt>
                <c:pt idx="340">
                  <c:v>103.827759984913</c:v>
                </c:pt>
                <c:pt idx="341">
                  <c:v>105.741623635316</c:v>
                </c:pt>
                <c:pt idx="342">
                  <c:v>104.3062160922816</c:v>
                </c:pt>
                <c:pt idx="343">
                  <c:v>104.3062160922816</c:v>
                </c:pt>
                <c:pt idx="344">
                  <c:v>106.6985750709817</c:v>
                </c:pt>
                <c:pt idx="345">
                  <c:v>100</c:v>
                </c:pt>
                <c:pt idx="346">
                  <c:v>100</c:v>
                </c:pt>
                <c:pt idx="347">
                  <c:v>95.21532126352837</c:v>
                </c:pt>
                <c:pt idx="348">
                  <c:v>102.3923524418787</c:v>
                </c:pt>
                <c:pt idx="349">
                  <c:v>97.12918491393131</c:v>
                </c:pt>
                <c:pt idx="350">
                  <c:v>104.3062160922816</c:v>
                </c:pt>
                <c:pt idx="351">
                  <c:v>103.3492908039016</c:v>
                </c:pt>
                <c:pt idx="352">
                  <c:v>103.3492908039016</c:v>
                </c:pt>
                <c:pt idx="353">
                  <c:v>105.2631675279474</c:v>
                </c:pt>
                <c:pt idx="354">
                  <c:v>104.7846918101145</c:v>
                </c:pt>
                <c:pt idx="355">
                  <c:v>109.0909013655747</c:v>
                </c:pt>
                <c:pt idx="356">
                  <c:v>110.047846264419</c:v>
                </c:pt>
                <c:pt idx="357">
                  <c:v>111.4832407338105</c:v>
                </c:pt>
                <c:pt idx="358">
                  <c:v>110.5263154454305</c:v>
                </c:pt>
                <c:pt idx="359">
                  <c:v>116.7464147985793</c:v>
                </c:pt>
                <c:pt idx="360">
                  <c:v>116.2679586912107</c:v>
                </c:pt>
                <c:pt idx="361">
                  <c:v>118.1818223416136</c:v>
                </c:pt>
                <c:pt idx="362">
                  <c:v>116.2679586912107</c:v>
                </c:pt>
                <c:pt idx="363">
                  <c:v>116.2679586912107</c:v>
                </c:pt>
                <c:pt idx="364">
                  <c:v>114.354068893522</c:v>
                </c:pt>
                <c:pt idx="365">
                  <c:v>117.7033400869593</c:v>
                </c:pt>
                <c:pt idx="366">
                  <c:v>116.2679586912107</c:v>
                </c:pt>
                <c:pt idx="367">
                  <c:v>114.8325380745335</c:v>
                </c:pt>
                <c:pt idx="368">
                  <c:v>114.8325380745335</c:v>
                </c:pt>
                <c:pt idx="369">
                  <c:v>116.7464147985793</c:v>
                </c:pt>
                <c:pt idx="370">
                  <c:v>117.7033400869593</c:v>
                </c:pt>
                <c:pt idx="371">
                  <c:v>121.5311066086938</c:v>
                </c:pt>
                <c:pt idx="372">
                  <c:v>118.1818223416136</c:v>
                </c:pt>
                <c:pt idx="373">
                  <c:v>120.0956990656594</c:v>
                </c:pt>
                <c:pt idx="374">
                  <c:v>114.354068893522</c:v>
                </c:pt>
                <c:pt idx="375">
                  <c:v>111.0047846264419</c:v>
                </c:pt>
                <c:pt idx="376">
                  <c:v>115.3110203291878</c:v>
                </c:pt>
                <c:pt idx="377">
                  <c:v>110.5263154454305</c:v>
                </c:pt>
                <c:pt idx="378">
                  <c:v>120.5741813203137</c:v>
                </c:pt>
                <c:pt idx="379">
                  <c:v>119.1387737772794</c:v>
                </c:pt>
                <c:pt idx="380">
                  <c:v>119.6172429582908</c:v>
                </c:pt>
                <c:pt idx="381">
                  <c:v>116.2679586912107</c:v>
                </c:pt>
                <c:pt idx="382">
                  <c:v>118.1818223416136</c:v>
                </c:pt>
                <c:pt idx="383">
                  <c:v>121.0526243540395</c:v>
                </c:pt>
                <c:pt idx="384">
                  <c:v>117.7033400869593</c:v>
                </c:pt>
                <c:pt idx="385">
                  <c:v>119.1387737772794</c:v>
                </c:pt>
                <c:pt idx="386">
                  <c:v>116.7464147985793</c:v>
                </c:pt>
                <c:pt idx="387">
                  <c:v>115.3110203291878</c:v>
                </c:pt>
                <c:pt idx="388">
                  <c:v>116.2679586912107</c:v>
                </c:pt>
                <c:pt idx="389">
                  <c:v>112.9186744241305</c:v>
                </c:pt>
                <c:pt idx="390">
                  <c:v>110.047846264419</c:v>
                </c:pt>
                <c:pt idx="391">
                  <c:v>111.4832407338105</c:v>
                </c:pt>
                <c:pt idx="392">
                  <c:v>110.5263154454305</c:v>
                </c:pt>
                <c:pt idx="393">
                  <c:v>112.4402052431191</c:v>
                </c:pt>
                <c:pt idx="394">
                  <c:v>112.4402052431191</c:v>
                </c:pt>
                <c:pt idx="395">
                  <c:v>109.569383620229</c:v>
                </c:pt>
                <c:pt idx="396">
                  <c:v>108.1339630035518</c:v>
                </c:pt>
                <c:pt idx="397">
                  <c:v>109.569383620229</c:v>
                </c:pt>
                <c:pt idx="398">
                  <c:v>109.569383620229</c:v>
                </c:pt>
                <c:pt idx="399">
                  <c:v>109.569383620229</c:v>
                </c:pt>
                <c:pt idx="400">
                  <c:v>112.4402052431191</c:v>
                </c:pt>
                <c:pt idx="401">
                  <c:v>106.2201189636131</c:v>
                </c:pt>
                <c:pt idx="402">
                  <c:v>110.047846264419</c:v>
                </c:pt>
                <c:pt idx="403">
                  <c:v>111.9617229884648</c:v>
                </c:pt>
                <c:pt idx="404">
                  <c:v>116.7464147985793</c:v>
                </c:pt>
                <c:pt idx="405">
                  <c:v>112.9186744241305</c:v>
                </c:pt>
                <c:pt idx="406">
                  <c:v>113.8756258597963</c:v>
                </c:pt>
                <c:pt idx="407">
                  <c:v>114.354068893522</c:v>
                </c:pt>
                <c:pt idx="408">
                  <c:v>115.3110203291878</c:v>
                </c:pt>
                <c:pt idx="409">
                  <c:v>118.1818223416136</c:v>
                </c:pt>
                <c:pt idx="410">
                  <c:v>117.7033400869593</c:v>
                </c:pt>
                <c:pt idx="411">
                  <c:v>118.6602915226251</c:v>
                </c:pt>
                <c:pt idx="412">
                  <c:v>115.7894764365564</c:v>
                </c:pt>
                <c:pt idx="413">
                  <c:v>117.7033400869593</c:v>
                </c:pt>
                <c:pt idx="414">
                  <c:v>123.4449702590967</c:v>
                </c:pt>
                <c:pt idx="415">
                  <c:v>121.5311066086938</c:v>
                </c:pt>
                <c:pt idx="416">
                  <c:v>122.0095757897052</c:v>
                </c:pt>
                <c:pt idx="417">
                  <c:v>110.047846264419</c:v>
                </c:pt>
                <c:pt idx="418">
                  <c:v>103.3492908039016</c:v>
                </c:pt>
                <c:pt idx="419">
                  <c:v>104.3062160922816</c:v>
                </c:pt>
                <c:pt idx="420">
                  <c:v>102.3923524418787</c:v>
                </c:pt>
                <c:pt idx="421">
                  <c:v>98.08612327595421</c:v>
                </c:pt>
                <c:pt idx="422">
                  <c:v>106.2201189636131</c:v>
                </c:pt>
                <c:pt idx="423">
                  <c:v>108.6124452582061</c:v>
                </c:pt>
                <c:pt idx="424">
                  <c:v>108.6124452582061</c:v>
                </c:pt>
                <c:pt idx="425">
                  <c:v>108.6124452582061</c:v>
                </c:pt>
                <c:pt idx="426">
                  <c:v>106.2201189636131</c:v>
                </c:pt>
                <c:pt idx="427">
                  <c:v>105.2631675279474</c:v>
                </c:pt>
                <c:pt idx="428">
                  <c:v>107.6555068961832</c:v>
                </c:pt>
                <c:pt idx="429">
                  <c:v>107.6555068961832</c:v>
                </c:pt>
                <c:pt idx="430">
                  <c:v>109.569383620229</c:v>
                </c:pt>
                <c:pt idx="431">
                  <c:v>111.4832407338105</c:v>
                </c:pt>
                <c:pt idx="432">
                  <c:v>110.5263154454305</c:v>
                </c:pt>
                <c:pt idx="433">
                  <c:v>112.4402052431191</c:v>
                </c:pt>
                <c:pt idx="434">
                  <c:v>116.7464147985793</c:v>
                </c:pt>
                <c:pt idx="435">
                  <c:v>115.3110203291878</c:v>
                </c:pt>
                <c:pt idx="436">
                  <c:v>117.2248839795907</c:v>
                </c:pt>
                <c:pt idx="437">
                  <c:v>112.9186744241305</c:v>
                </c:pt>
                <c:pt idx="438">
                  <c:v>114.354068893522</c:v>
                </c:pt>
                <c:pt idx="439">
                  <c:v>113.8756258597963</c:v>
                </c:pt>
                <c:pt idx="440">
                  <c:v>114.8325380745335</c:v>
                </c:pt>
                <c:pt idx="441">
                  <c:v>113.8756258597963</c:v>
                </c:pt>
                <c:pt idx="442">
                  <c:v>114.354068893522</c:v>
                </c:pt>
                <c:pt idx="443">
                  <c:v>115.3110203291878</c:v>
                </c:pt>
                <c:pt idx="444">
                  <c:v>111.4832407338105</c:v>
                </c:pt>
                <c:pt idx="445">
                  <c:v>114.8325380745335</c:v>
                </c:pt>
                <c:pt idx="446">
                  <c:v>115.3110203291878</c:v>
                </c:pt>
                <c:pt idx="447">
                  <c:v>114.354068893522</c:v>
                </c:pt>
                <c:pt idx="448">
                  <c:v>114.8325380745335</c:v>
                </c:pt>
                <c:pt idx="449">
                  <c:v>115.3110203291878</c:v>
                </c:pt>
                <c:pt idx="450">
                  <c:v>116.2679586912107</c:v>
                </c:pt>
                <c:pt idx="451">
                  <c:v>114.8325380745335</c:v>
                </c:pt>
                <c:pt idx="452">
                  <c:v>115.3110203291878</c:v>
                </c:pt>
                <c:pt idx="453">
                  <c:v>115.7894764365564</c:v>
                </c:pt>
                <c:pt idx="454">
                  <c:v>113.3971305314991</c:v>
                </c:pt>
                <c:pt idx="455">
                  <c:v>114.354068893522</c:v>
                </c:pt>
                <c:pt idx="456">
                  <c:v>115.7894764365564</c:v>
                </c:pt>
                <c:pt idx="457">
                  <c:v>115.7894764365564</c:v>
                </c:pt>
                <c:pt idx="458">
                  <c:v>101.4354075430343</c:v>
                </c:pt>
                <c:pt idx="459">
                  <c:v>94.7368520825169</c:v>
                </c:pt>
                <c:pt idx="460">
                  <c:v>99.04306817479853</c:v>
                </c:pt>
                <c:pt idx="461">
                  <c:v>101.4354075430343</c:v>
                </c:pt>
                <c:pt idx="462">
                  <c:v>99.52153735580997</c:v>
                </c:pt>
                <c:pt idx="463">
                  <c:v>99.52153735580997</c:v>
                </c:pt>
                <c:pt idx="464">
                  <c:v>100.4784822546543</c:v>
                </c:pt>
                <c:pt idx="465">
                  <c:v>101.4354075430343</c:v>
                </c:pt>
                <c:pt idx="466">
                  <c:v>98.08612327595421</c:v>
                </c:pt>
                <c:pt idx="467">
                  <c:v>100.9569448988443</c:v>
                </c:pt>
                <c:pt idx="468">
                  <c:v>97.60766716858561</c:v>
                </c:pt>
                <c:pt idx="469">
                  <c:v>101.9138897976887</c:v>
                </c:pt>
                <c:pt idx="470">
                  <c:v>99.52153735580997</c:v>
                </c:pt>
                <c:pt idx="471">
                  <c:v>99.52153735580997</c:v>
                </c:pt>
                <c:pt idx="472">
                  <c:v>99.52153735580997</c:v>
                </c:pt>
                <c:pt idx="473">
                  <c:v>97.60766716858561</c:v>
                </c:pt>
                <c:pt idx="474">
                  <c:v>98.08612327595421</c:v>
                </c:pt>
                <c:pt idx="475">
                  <c:v>96.17224655190842</c:v>
                </c:pt>
                <c:pt idx="476">
                  <c:v>97.60766716858561</c:v>
                </c:pt>
                <c:pt idx="477">
                  <c:v>98.56458592014422</c:v>
                </c:pt>
                <c:pt idx="478">
                  <c:v>100</c:v>
                </c:pt>
                <c:pt idx="479">
                  <c:v>97.12918491393131</c:v>
                </c:pt>
                <c:pt idx="480">
                  <c:v>94.7368520825169</c:v>
                </c:pt>
                <c:pt idx="481">
                  <c:v>95.21532126352837</c:v>
                </c:pt>
                <c:pt idx="482">
                  <c:v>95.21532126352837</c:v>
                </c:pt>
                <c:pt idx="483">
                  <c:v>99.52153735580997</c:v>
                </c:pt>
                <c:pt idx="484">
                  <c:v>100.9569448988443</c:v>
                </c:pt>
                <c:pt idx="485">
                  <c:v>101.4354075430343</c:v>
                </c:pt>
                <c:pt idx="486">
                  <c:v>103.3492908039016</c:v>
                </c:pt>
                <c:pt idx="487">
                  <c:v>106.2201189636131</c:v>
                </c:pt>
                <c:pt idx="488">
                  <c:v>102.3923524418787</c:v>
                </c:pt>
                <c:pt idx="489">
                  <c:v>99.04306817479853</c:v>
                </c:pt>
                <c:pt idx="490">
                  <c:v>98.56458592014422</c:v>
                </c:pt>
                <c:pt idx="491">
                  <c:v>95.69378390771838</c:v>
                </c:pt>
                <c:pt idx="492">
                  <c:v>95.69378390771838</c:v>
                </c:pt>
                <c:pt idx="493">
                  <c:v>99.04306817479853</c:v>
                </c:pt>
                <c:pt idx="494">
                  <c:v>102.3923524418787</c:v>
                </c:pt>
                <c:pt idx="495">
                  <c:v>98.56458592014422</c:v>
                </c:pt>
                <c:pt idx="496">
                  <c:v>100</c:v>
                </c:pt>
                <c:pt idx="497">
                  <c:v>101.9138897976887</c:v>
                </c:pt>
                <c:pt idx="498">
                  <c:v>101.4354075430343</c:v>
                </c:pt>
                <c:pt idx="499">
                  <c:v>101.4354075430343</c:v>
                </c:pt>
                <c:pt idx="500">
                  <c:v>99.52153735580997</c:v>
                </c:pt>
                <c:pt idx="501">
                  <c:v>101.4354075430343</c:v>
                </c:pt>
                <c:pt idx="502">
                  <c:v>101.4354075430343</c:v>
                </c:pt>
                <c:pt idx="503">
                  <c:v>100.4784822546543</c:v>
                </c:pt>
                <c:pt idx="504">
                  <c:v>100.4784822546543</c:v>
                </c:pt>
                <c:pt idx="505">
                  <c:v>99.04306817479853</c:v>
                </c:pt>
                <c:pt idx="506">
                  <c:v>100.4784822546543</c:v>
                </c:pt>
                <c:pt idx="507">
                  <c:v>101.4354075430343</c:v>
                </c:pt>
                <c:pt idx="508">
                  <c:v>101.9138897976887</c:v>
                </c:pt>
                <c:pt idx="509">
                  <c:v>101.9138897976887</c:v>
                </c:pt>
                <c:pt idx="510">
                  <c:v>102.3923524418787</c:v>
                </c:pt>
                <c:pt idx="511">
                  <c:v>104.7846918101145</c:v>
                </c:pt>
                <c:pt idx="512">
                  <c:v>102.3923524418787</c:v>
                </c:pt>
                <c:pt idx="513">
                  <c:v>103.3492908039016</c:v>
                </c:pt>
                <c:pt idx="514">
                  <c:v>101.4354075430343</c:v>
                </c:pt>
                <c:pt idx="515">
                  <c:v>101.9138897976887</c:v>
                </c:pt>
                <c:pt idx="516">
                  <c:v>98.56458592014422</c:v>
                </c:pt>
                <c:pt idx="517">
                  <c:v>98.08612327595421</c:v>
                </c:pt>
                <c:pt idx="518">
                  <c:v>99.52153735580997</c:v>
                </c:pt>
                <c:pt idx="519">
                  <c:v>100</c:v>
                </c:pt>
                <c:pt idx="520">
                  <c:v>94.25838290150547</c:v>
                </c:pt>
                <c:pt idx="521">
                  <c:v>96.65071573291985</c:v>
                </c:pt>
                <c:pt idx="522">
                  <c:v>97.60766716858561</c:v>
                </c:pt>
                <c:pt idx="523">
                  <c:v>98.08612327595421</c:v>
                </c:pt>
                <c:pt idx="524">
                  <c:v>100</c:v>
                </c:pt>
                <c:pt idx="525">
                  <c:v>99.52153735580997</c:v>
                </c:pt>
                <c:pt idx="526">
                  <c:v>97.60766716858561</c:v>
                </c:pt>
                <c:pt idx="527">
                  <c:v>94.7368520825169</c:v>
                </c:pt>
                <c:pt idx="528">
                  <c:v>100.4784822546543</c:v>
                </c:pt>
                <c:pt idx="529">
                  <c:v>100</c:v>
                </c:pt>
                <c:pt idx="530">
                  <c:v>100.4784822546543</c:v>
                </c:pt>
                <c:pt idx="531">
                  <c:v>107.1770507888146</c:v>
                </c:pt>
                <c:pt idx="532">
                  <c:v>106.6985750709817</c:v>
                </c:pt>
                <c:pt idx="533">
                  <c:v>108.6124452582061</c:v>
                </c:pt>
                <c:pt idx="534">
                  <c:v>108.6124452582061</c:v>
                </c:pt>
                <c:pt idx="535">
                  <c:v>106.2201189636131</c:v>
                </c:pt>
                <c:pt idx="536">
                  <c:v>105.741623635316</c:v>
                </c:pt>
                <c:pt idx="537">
                  <c:v>100</c:v>
                </c:pt>
                <c:pt idx="538">
                  <c:v>98.08612327595421</c:v>
                </c:pt>
                <c:pt idx="539">
                  <c:v>97.60766716858561</c:v>
                </c:pt>
                <c:pt idx="540">
                  <c:v>97.60766716858561</c:v>
                </c:pt>
                <c:pt idx="541">
                  <c:v>98.56458592014422</c:v>
                </c:pt>
                <c:pt idx="542">
                  <c:v>95.21532126352837</c:v>
                </c:pt>
                <c:pt idx="543">
                  <c:v>93.77990718367258</c:v>
                </c:pt>
                <c:pt idx="544">
                  <c:v>98.56458592014422</c:v>
                </c:pt>
                <c:pt idx="545">
                  <c:v>99.04306817479853</c:v>
                </c:pt>
                <c:pt idx="546">
                  <c:v>97.60766716858561</c:v>
                </c:pt>
                <c:pt idx="547">
                  <c:v>100</c:v>
                </c:pt>
                <c:pt idx="548">
                  <c:v>100</c:v>
                </c:pt>
                <c:pt idx="549">
                  <c:v>99.52153735580997</c:v>
                </c:pt>
                <c:pt idx="550">
                  <c:v>100</c:v>
                </c:pt>
                <c:pt idx="551">
                  <c:v>99.04306817479853</c:v>
                </c:pt>
                <c:pt idx="552">
                  <c:v>96.65071573291985</c:v>
                </c:pt>
                <c:pt idx="553">
                  <c:v>94.25838290150547</c:v>
                </c:pt>
                <c:pt idx="554">
                  <c:v>93.30143800266114</c:v>
                </c:pt>
                <c:pt idx="555">
                  <c:v>94.25838290150547</c:v>
                </c:pt>
                <c:pt idx="556">
                  <c:v>93.30143800266114</c:v>
                </c:pt>
                <c:pt idx="557">
                  <c:v>91.86603699644822</c:v>
                </c:pt>
                <c:pt idx="558">
                  <c:v>92.34449964063825</c:v>
                </c:pt>
                <c:pt idx="559">
                  <c:v>90.66985750709817</c:v>
                </c:pt>
                <c:pt idx="560">
                  <c:v>89.95215373558099</c:v>
                </c:pt>
                <c:pt idx="561">
                  <c:v>86.12440028748941</c:v>
                </c:pt>
                <c:pt idx="562">
                  <c:v>89.47368455456954</c:v>
                </c:pt>
                <c:pt idx="563">
                  <c:v>87.08134518633372</c:v>
                </c:pt>
                <c:pt idx="564">
                  <c:v>82.77512255723069</c:v>
                </c:pt>
                <c:pt idx="565">
                  <c:v>83.25359173824214</c:v>
                </c:pt>
                <c:pt idx="566">
                  <c:v>83.73205438243217</c:v>
                </c:pt>
                <c:pt idx="567">
                  <c:v>83.73205438243217</c:v>
                </c:pt>
                <c:pt idx="568">
                  <c:v>82.77512255723069</c:v>
                </c:pt>
                <c:pt idx="569">
                  <c:v>81.81819726885064</c:v>
                </c:pt>
                <c:pt idx="570">
                  <c:v>77.99043074711621</c:v>
                </c:pt>
                <c:pt idx="571">
                  <c:v>78.46890646494907</c:v>
                </c:pt>
                <c:pt idx="572">
                  <c:v>77.99043074711621</c:v>
                </c:pt>
                <c:pt idx="573">
                  <c:v>75.5980979157018</c:v>
                </c:pt>
                <c:pt idx="574">
                  <c:v>73.68420811801316</c:v>
                </c:pt>
                <c:pt idx="575">
                  <c:v>78.46890646494907</c:v>
                </c:pt>
                <c:pt idx="576">
                  <c:v>78.46890646494907</c:v>
                </c:pt>
                <c:pt idx="577">
                  <c:v>77.99043074711621</c:v>
                </c:pt>
                <c:pt idx="578">
                  <c:v>77.03349238509331</c:v>
                </c:pt>
                <c:pt idx="579">
                  <c:v>77.51196156610474</c:v>
                </c:pt>
                <c:pt idx="580">
                  <c:v>77.03349238509331</c:v>
                </c:pt>
                <c:pt idx="581">
                  <c:v>77.99043074711621</c:v>
                </c:pt>
                <c:pt idx="582">
                  <c:v>80.8612458331849</c:v>
                </c:pt>
                <c:pt idx="583">
                  <c:v>81.33971501419634</c:v>
                </c:pt>
                <c:pt idx="584">
                  <c:v>87.08134518633372</c:v>
                </c:pt>
                <c:pt idx="585">
                  <c:v>89.95215373558099</c:v>
                </c:pt>
                <c:pt idx="586">
                  <c:v>84.2105235634436</c:v>
                </c:pt>
                <c:pt idx="587">
                  <c:v>84.2105235634436</c:v>
                </c:pt>
                <c:pt idx="588">
                  <c:v>83.25359173824214</c:v>
                </c:pt>
                <c:pt idx="589">
                  <c:v>82.29665991304066</c:v>
                </c:pt>
                <c:pt idx="590">
                  <c:v>83.25359173824214</c:v>
                </c:pt>
                <c:pt idx="591">
                  <c:v>87.08134518633372</c:v>
                </c:pt>
                <c:pt idx="592">
                  <c:v>86.60286946850086</c:v>
                </c:pt>
                <c:pt idx="593">
                  <c:v>86.12440028748941</c:v>
                </c:pt>
                <c:pt idx="594">
                  <c:v>88.99522191037953</c:v>
                </c:pt>
                <c:pt idx="595">
                  <c:v>89.47368455456954</c:v>
                </c:pt>
                <c:pt idx="596">
                  <c:v>91.86603699644822</c:v>
                </c:pt>
                <c:pt idx="597">
                  <c:v>91.86603699644822</c:v>
                </c:pt>
                <c:pt idx="598">
                  <c:v>88.51675926618951</c:v>
                </c:pt>
                <c:pt idx="599">
                  <c:v>90.90909863442532</c:v>
                </c:pt>
                <c:pt idx="600">
                  <c:v>88.03829008517805</c:v>
                </c:pt>
                <c:pt idx="601">
                  <c:v>89.95215373558099</c:v>
                </c:pt>
                <c:pt idx="602">
                  <c:v>90.43062291659245</c:v>
                </c:pt>
                <c:pt idx="603">
                  <c:v>88.51675926618951</c:v>
                </c:pt>
                <c:pt idx="604">
                  <c:v>94.25838290150547</c:v>
                </c:pt>
                <c:pt idx="605">
                  <c:v>94.7368520825169</c:v>
                </c:pt>
                <c:pt idx="606">
                  <c:v>96.17224655190842</c:v>
                </c:pt>
                <c:pt idx="607">
                  <c:v>92.82296882164968</c:v>
                </c:pt>
                <c:pt idx="608">
                  <c:v>92.82296882164968</c:v>
                </c:pt>
                <c:pt idx="609">
                  <c:v>94.28859609013101</c:v>
                </c:pt>
                <c:pt idx="610">
                  <c:v>93.8000536673039</c:v>
                </c:pt>
                <c:pt idx="611">
                  <c:v>95.75421682179088</c:v>
                </c:pt>
                <c:pt idx="612">
                  <c:v>94.7771385129581</c:v>
                </c:pt>
                <c:pt idx="613">
                  <c:v>92.82296882164968</c:v>
                </c:pt>
                <c:pt idx="614">
                  <c:v>95.26568093578521</c:v>
                </c:pt>
                <c:pt idx="615">
                  <c:v>94.7771385129581</c:v>
                </c:pt>
                <c:pt idx="616">
                  <c:v>93.31151778129822</c:v>
                </c:pt>
                <c:pt idx="617">
                  <c:v>94.28859609013101</c:v>
                </c:pt>
                <c:pt idx="618">
                  <c:v>92.82296882164968</c:v>
                </c:pt>
                <c:pt idx="619">
                  <c:v>93.31151778129822</c:v>
                </c:pt>
                <c:pt idx="620">
                  <c:v>92.82296882164968</c:v>
                </c:pt>
                <c:pt idx="621">
                  <c:v>92.33442639882259</c:v>
                </c:pt>
                <c:pt idx="622">
                  <c:v>87.44900870737298</c:v>
                </c:pt>
                <c:pt idx="623">
                  <c:v>87.93754459337866</c:v>
                </c:pt>
                <c:pt idx="624">
                  <c:v>90.38026978115703</c:v>
                </c:pt>
                <c:pt idx="625">
                  <c:v>87.44900870737298</c:v>
                </c:pt>
                <c:pt idx="626">
                  <c:v>88.91463597585428</c:v>
                </c:pt>
                <c:pt idx="627">
                  <c:v>89.89172735832992</c:v>
                </c:pt>
                <c:pt idx="628">
                  <c:v>91.84588397599548</c:v>
                </c:pt>
                <c:pt idx="629">
                  <c:v>92.82296882164968</c:v>
                </c:pt>
                <c:pt idx="630">
                  <c:v>92.82296882164968</c:v>
                </c:pt>
                <c:pt idx="631">
                  <c:v>93.31151778129822</c:v>
                </c:pt>
                <c:pt idx="632">
                  <c:v>92.82296882164968</c:v>
                </c:pt>
                <c:pt idx="633">
                  <c:v>91.84588397599548</c:v>
                </c:pt>
                <c:pt idx="634">
                  <c:v>91.35734808998981</c:v>
                </c:pt>
                <c:pt idx="635">
                  <c:v>92.33442639882259</c:v>
                </c:pt>
                <c:pt idx="636">
                  <c:v>91.84588397599548</c:v>
                </c:pt>
                <c:pt idx="637">
                  <c:v>92.33442639882259</c:v>
                </c:pt>
                <c:pt idx="638">
                  <c:v>93.8000536673039</c:v>
                </c:pt>
                <c:pt idx="639">
                  <c:v>94.28859609013101</c:v>
                </c:pt>
                <c:pt idx="640">
                  <c:v>95.75421682179088</c:v>
                </c:pt>
                <c:pt idx="641">
                  <c:v>95.26568093578521</c:v>
                </c:pt>
                <c:pt idx="642">
                  <c:v>95.75421682179088</c:v>
                </c:pt>
                <c:pt idx="643">
                  <c:v>94.7771385129581</c:v>
                </c:pt>
                <c:pt idx="644">
                  <c:v>96.24277231826083</c:v>
                </c:pt>
                <c:pt idx="645">
                  <c:v>98.19692893592641</c:v>
                </c:pt>
                <c:pt idx="646">
                  <c:v>97.7083865130993</c:v>
                </c:pt>
                <c:pt idx="647">
                  <c:v>97.7083865130993</c:v>
                </c:pt>
                <c:pt idx="648">
                  <c:v>99.17400724475918</c:v>
                </c:pt>
                <c:pt idx="649">
                  <c:v>99.17400724475918</c:v>
                </c:pt>
                <c:pt idx="650">
                  <c:v>99.66256274122914</c:v>
                </c:pt>
                <c:pt idx="651">
                  <c:v>98.68546482193207</c:v>
                </c:pt>
                <c:pt idx="652">
                  <c:v>97.7083865130993</c:v>
                </c:pt>
                <c:pt idx="653">
                  <c:v>97.7083865130993</c:v>
                </c:pt>
                <c:pt idx="654">
                  <c:v>98.19692893592641</c:v>
                </c:pt>
                <c:pt idx="655">
                  <c:v>98.68546482193207</c:v>
                </c:pt>
                <c:pt idx="656">
                  <c:v>98.68546482193207</c:v>
                </c:pt>
                <c:pt idx="657">
                  <c:v>98.19692893592641</c:v>
                </c:pt>
                <c:pt idx="658">
                  <c:v>100.6396345132405</c:v>
                </c:pt>
                <c:pt idx="659">
                  <c:v>99.17400724475918</c:v>
                </c:pt>
                <c:pt idx="660">
                  <c:v>98.19692893592641</c:v>
                </c:pt>
                <c:pt idx="661">
                  <c:v>96.73130820426653</c:v>
                </c:pt>
                <c:pt idx="662">
                  <c:v>96.24277231826083</c:v>
                </c:pt>
                <c:pt idx="663">
                  <c:v>93.31151778129822</c:v>
                </c:pt>
                <c:pt idx="664">
                  <c:v>93.8000536673039</c:v>
                </c:pt>
                <c:pt idx="665">
                  <c:v>92.33442639882259</c:v>
                </c:pt>
                <c:pt idx="666">
                  <c:v>93.8000536673039</c:v>
                </c:pt>
                <c:pt idx="667">
                  <c:v>97.7083865130993</c:v>
                </c:pt>
                <c:pt idx="668">
                  <c:v>96.73130820426653</c:v>
                </c:pt>
                <c:pt idx="669">
                  <c:v>98.19692893592641</c:v>
                </c:pt>
                <c:pt idx="670">
                  <c:v>96.24277231826083</c:v>
                </c:pt>
                <c:pt idx="671">
                  <c:v>96.73130820426653</c:v>
                </c:pt>
                <c:pt idx="672">
                  <c:v>97.7083865130993</c:v>
                </c:pt>
                <c:pt idx="673">
                  <c:v>97.7083865130993</c:v>
                </c:pt>
                <c:pt idx="674">
                  <c:v>99.17400724475918</c:v>
                </c:pt>
                <c:pt idx="675">
                  <c:v>98.68546482193207</c:v>
                </c:pt>
                <c:pt idx="676">
                  <c:v>99.17400724475918</c:v>
                </c:pt>
                <c:pt idx="677">
                  <c:v>101.1281900097105</c:v>
                </c:pt>
                <c:pt idx="678">
                  <c:v>101.1281900097105</c:v>
                </c:pt>
                <c:pt idx="679">
                  <c:v>98.68546482193207</c:v>
                </c:pt>
                <c:pt idx="680">
                  <c:v>97.7083865130993</c:v>
                </c:pt>
                <c:pt idx="681">
                  <c:v>96.73130820426653</c:v>
                </c:pt>
                <c:pt idx="682">
                  <c:v>96.73130820426653</c:v>
                </c:pt>
                <c:pt idx="683">
                  <c:v>97.21985062709362</c:v>
                </c:pt>
                <c:pt idx="684">
                  <c:v>96.24277231826083</c:v>
                </c:pt>
                <c:pt idx="685">
                  <c:v>93.8000536673039</c:v>
                </c:pt>
                <c:pt idx="686">
                  <c:v>96.24277231826083</c:v>
                </c:pt>
                <c:pt idx="687">
                  <c:v>93.31151778129822</c:v>
                </c:pt>
                <c:pt idx="688">
                  <c:v>94.28859609013101</c:v>
                </c:pt>
                <c:pt idx="689">
                  <c:v>99.66256274122914</c:v>
                </c:pt>
                <c:pt idx="690">
                  <c:v>99.66256274122914</c:v>
                </c:pt>
                <c:pt idx="691">
                  <c:v>103.0823531641974</c:v>
                </c:pt>
                <c:pt idx="692">
                  <c:v>101.1281900097105</c:v>
                </c:pt>
                <c:pt idx="693">
                  <c:v>102.1052617817218</c:v>
                </c:pt>
                <c:pt idx="694">
                  <c:v>103.0823531641974</c:v>
                </c:pt>
                <c:pt idx="695">
                  <c:v>102.1052617817218</c:v>
                </c:pt>
                <c:pt idx="696">
                  <c:v>102.5938172781918</c:v>
                </c:pt>
                <c:pt idx="697">
                  <c:v>101.6167324325375</c:v>
                </c:pt>
                <c:pt idx="698">
                  <c:v>101.1281900097105</c:v>
                </c:pt>
                <c:pt idx="699">
                  <c:v>95.75421682179088</c:v>
                </c:pt>
                <c:pt idx="700">
                  <c:v>95.26568093578521</c:v>
                </c:pt>
                <c:pt idx="701">
                  <c:v>95.75421682179088</c:v>
                </c:pt>
                <c:pt idx="702">
                  <c:v>94.28859609013101</c:v>
                </c:pt>
                <c:pt idx="703">
                  <c:v>95.75421682179088</c:v>
                </c:pt>
                <c:pt idx="704">
                  <c:v>94.7771385129581</c:v>
                </c:pt>
                <c:pt idx="705">
                  <c:v>94.7771385129581</c:v>
                </c:pt>
                <c:pt idx="706">
                  <c:v>93.8000536673039</c:v>
                </c:pt>
                <c:pt idx="707">
                  <c:v>94.28859609013101</c:v>
                </c:pt>
                <c:pt idx="708">
                  <c:v>99.66256274122914</c:v>
                </c:pt>
                <c:pt idx="709">
                  <c:v>99.66256274122914</c:v>
                </c:pt>
                <c:pt idx="710">
                  <c:v>97.7083865130993</c:v>
                </c:pt>
                <c:pt idx="711">
                  <c:v>98.19692893592641</c:v>
                </c:pt>
                <c:pt idx="712">
                  <c:v>95.75421682179088</c:v>
                </c:pt>
                <c:pt idx="713">
                  <c:v>95.75421682179088</c:v>
                </c:pt>
                <c:pt idx="714">
                  <c:v>96.24277231826083</c:v>
                </c:pt>
                <c:pt idx="715">
                  <c:v>98.68546482193207</c:v>
                </c:pt>
                <c:pt idx="716">
                  <c:v>98.68546482193207</c:v>
                </c:pt>
                <c:pt idx="717">
                  <c:v>100.6396345132405</c:v>
                </c:pt>
                <c:pt idx="718">
                  <c:v>101.1281900097105</c:v>
                </c:pt>
                <c:pt idx="719">
                  <c:v>99.66256274122914</c:v>
                </c:pt>
                <c:pt idx="720">
                  <c:v>100.1510920904134</c:v>
                </c:pt>
                <c:pt idx="721">
                  <c:v>96.73130820426653</c:v>
                </c:pt>
                <c:pt idx="722">
                  <c:v>98.68546482193207</c:v>
                </c:pt>
                <c:pt idx="723">
                  <c:v>95.75421682179088</c:v>
                </c:pt>
                <c:pt idx="724">
                  <c:v>95.75421682179088</c:v>
                </c:pt>
                <c:pt idx="725">
                  <c:v>96.73130820426653</c:v>
                </c:pt>
                <c:pt idx="726">
                  <c:v>98.68546482193207</c:v>
                </c:pt>
                <c:pt idx="727">
                  <c:v>101.1281900097105</c:v>
                </c:pt>
                <c:pt idx="728">
                  <c:v>101.6167324325375</c:v>
                </c:pt>
                <c:pt idx="729">
                  <c:v>100.6396345132405</c:v>
                </c:pt>
                <c:pt idx="730">
                  <c:v>100.6396345132405</c:v>
                </c:pt>
                <c:pt idx="731">
                  <c:v>103.0823531641974</c:v>
                </c:pt>
                <c:pt idx="732">
                  <c:v>103.5708890502031</c:v>
                </c:pt>
                <c:pt idx="733">
                  <c:v>103.0823531641974</c:v>
                </c:pt>
                <c:pt idx="734">
                  <c:v>104.5479869695002</c:v>
                </c:pt>
                <c:pt idx="735">
                  <c:v>103.5708890502031</c:v>
                </c:pt>
                <c:pt idx="736">
                  <c:v>105.525065278333</c:v>
                </c:pt>
                <c:pt idx="737">
                  <c:v>105.0365163186844</c:v>
                </c:pt>
                <c:pt idx="738">
                  <c:v>105.0365163186844</c:v>
                </c:pt>
                <c:pt idx="739">
                  <c:v>106.5021370503443</c:v>
                </c:pt>
                <c:pt idx="740">
                  <c:v>103.5708890502031</c:v>
                </c:pt>
                <c:pt idx="741">
                  <c:v>103.5708890502031</c:v>
                </c:pt>
                <c:pt idx="742">
                  <c:v>103.0823531641974</c:v>
                </c:pt>
                <c:pt idx="743">
                  <c:v>101.6167324325375</c:v>
                </c:pt>
                <c:pt idx="744">
                  <c:v>102.1052617817218</c:v>
                </c:pt>
                <c:pt idx="745">
                  <c:v>103.1212407148537</c:v>
                </c:pt>
                <c:pt idx="746">
                  <c:v>104.1372065743428</c:v>
                </c:pt>
                <c:pt idx="747">
                  <c:v>106.1691579037852</c:v>
                </c:pt>
                <c:pt idx="748">
                  <c:v>105.1531920442961</c:v>
                </c:pt>
                <c:pt idx="749">
                  <c:v>107.1851303000957</c:v>
                </c:pt>
                <c:pt idx="750">
                  <c:v>107.1851303000957</c:v>
                </c:pt>
                <c:pt idx="751">
                  <c:v>108.2011092332276</c:v>
                </c:pt>
                <c:pt idx="752">
                  <c:v>114.804926540835</c:v>
                </c:pt>
                <c:pt idx="753">
                  <c:v>114.804926540835</c:v>
                </c:pt>
                <c:pt idx="754">
                  <c:v>117.3448477263791</c:v>
                </c:pt>
                <c:pt idx="755">
                  <c:v>120.392771452132</c:v>
                </c:pt>
                <c:pt idx="756">
                  <c:v>120.9007739923408</c:v>
                </c:pt>
                <c:pt idx="757">
                  <c:v>120.9007739923408</c:v>
                </c:pt>
                <c:pt idx="758">
                  <c:v>120.9007739923408</c:v>
                </c:pt>
                <c:pt idx="759">
                  <c:v>121.916726778187</c:v>
                </c:pt>
                <c:pt idx="760">
                  <c:v>118.868816126077</c:v>
                </c:pt>
                <c:pt idx="761">
                  <c:v>118.868816126077</c:v>
                </c:pt>
                <c:pt idx="762">
                  <c:v>119.3768055926429</c:v>
                </c:pt>
                <c:pt idx="763">
                  <c:v>118.360826659511</c:v>
                </c:pt>
                <c:pt idx="764">
                  <c:v>117.3448477263791</c:v>
                </c:pt>
                <c:pt idx="765">
                  <c:v>117.3448477263791</c:v>
                </c:pt>
                <c:pt idx="766">
                  <c:v>118.868816126077</c:v>
                </c:pt>
                <c:pt idx="767">
                  <c:v>121.4087634589068</c:v>
                </c:pt>
                <c:pt idx="768">
                  <c:v>118.868816126077</c:v>
                </c:pt>
                <c:pt idx="769">
                  <c:v>118.360826659511</c:v>
                </c:pt>
                <c:pt idx="770">
                  <c:v>120.392771452132</c:v>
                </c:pt>
                <c:pt idx="771">
                  <c:v>118.868816126077</c:v>
                </c:pt>
                <c:pt idx="772">
                  <c:v>119.3768055926429</c:v>
                </c:pt>
                <c:pt idx="773">
                  <c:v>120.392771452132</c:v>
                </c:pt>
                <c:pt idx="774">
                  <c:v>122.4247293183958</c:v>
                </c:pt>
                <c:pt idx="775">
                  <c:v>122.4247293183958</c:v>
                </c:pt>
                <c:pt idx="776">
                  <c:v>126.4886189036378</c:v>
                </c:pt>
                <c:pt idx="777">
                  <c:v>127.5045847631268</c:v>
                </c:pt>
                <c:pt idx="778">
                  <c:v>126.9965952965609</c:v>
                </c:pt>
                <c:pt idx="779">
                  <c:v>122.9327187849618</c:v>
                </c:pt>
                <c:pt idx="780">
                  <c:v>125.4726530441487</c:v>
                </c:pt>
                <c:pt idx="781">
                  <c:v>126.4886189036378</c:v>
                </c:pt>
                <c:pt idx="782">
                  <c:v>125.4726530441487</c:v>
                </c:pt>
                <c:pt idx="783">
                  <c:v>125.9806294370718</c:v>
                </c:pt>
                <c:pt idx="784">
                  <c:v>126.9965952965609</c:v>
                </c:pt>
                <c:pt idx="785">
                  <c:v>125.9806294370718</c:v>
                </c:pt>
                <c:pt idx="786">
                  <c:v>129.5365426293907</c:v>
                </c:pt>
                <c:pt idx="787">
                  <c:v>130.5524954152369</c:v>
                </c:pt>
                <c:pt idx="788">
                  <c:v>130.0445190223138</c:v>
                </c:pt>
                <c:pt idx="789">
                  <c:v>129.0285400891819</c:v>
                </c:pt>
                <c:pt idx="790">
                  <c:v>129.0285400891819</c:v>
                </c:pt>
                <c:pt idx="791">
                  <c:v>130.0445190223138</c:v>
                </c:pt>
                <c:pt idx="792">
                  <c:v>132.5844532815007</c:v>
                </c:pt>
                <c:pt idx="793">
                  <c:v>133.0924427480667</c:v>
                </c:pt>
                <c:pt idx="794">
                  <c:v>135.6323639336107</c:v>
                </c:pt>
                <c:pt idx="795">
                  <c:v>135.6323639336107</c:v>
                </c:pt>
                <c:pt idx="796">
                  <c:v>138.1723112664405</c:v>
                </c:pt>
                <c:pt idx="797">
                  <c:v>143.7601431040947</c:v>
                </c:pt>
                <c:pt idx="798">
                  <c:v>141.2202219185505</c:v>
                </c:pt>
                <c:pt idx="799">
                  <c:v>142.2361877780396</c:v>
                </c:pt>
                <c:pt idx="800">
                  <c:v>142.2361877780396</c:v>
                </c:pt>
                <c:pt idx="801">
                  <c:v>143.2521536375287</c:v>
                </c:pt>
                <c:pt idx="802">
                  <c:v>142.2361877780396</c:v>
                </c:pt>
                <c:pt idx="803">
                  <c:v>141.7282113851165</c:v>
                </c:pt>
                <c:pt idx="804">
                  <c:v>145.7921009703585</c:v>
                </c:pt>
                <c:pt idx="805">
                  <c:v>144.7761220372265</c:v>
                </c:pt>
                <c:pt idx="806">
                  <c:v>146.3001035105673</c:v>
                </c:pt>
                <c:pt idx="807">
                  <c:v>140.7122324519846</c:v>
                </c:pt>
                <c:pt idx="808">
                  <c:v>142.2361877780396</c:v>
                </c:pt>
                <c:pt idx="809">
                  <c:v>142.2361877780396</c:v>
                </c:pt>
                <c:pt idx="810">
                  <c:v>142.2361877780396</c:v>
                </c:pt>
                <c:pt idx="811">
                  <c:v>140.7122324519846</c:v>
                </c:pt>
                <c:pt idx="812">
                  <c:v>143.2521536375287</c:v>
                </c:pt>
                <c:pt idx="813">
                  <c:v>140.7122324519846</c:v>
                </c:pt>
                <c:pt idx="814">
                  <c:v>140.2042429854187</c:v>
                </c:pt>
                <c:pt idx="815">
                  <c:v>141.2202219185505</c:v>
                </c:pt>
                <c:pt idx="816">
                  <c:v>137.6643217998746</c:v>
                </c:pt>
                <c:pt idx="817">
                  <c:v>137.1563323333086</c:v>
                </c:pt>
                <c:pt idx="818">
                  <c:v>134.1084216811986</c:v>
                </c:pt>
                <c:pt idx="819">
                  <c:v>135.6323639336107</c:v>
                </c:pt>
                <c:pt idx="820">
                  <c:v>136.1403534001767</c:v>
                </c:pt>
                <c:pt idx="821">
                  <c:v>135.6323639336107</c:v>
                </c:pt>
                <c:pt idx="822">
                  <c:v>137.1563323333086</c:v>
                </c:pt>
                <c:pt idx="823">
                  <c:v>136.1403534001767</c:v>
                </c:pt>
                <c:pt idx="824">
                  <c:v>142.2361877780396</c:v>
                </c:pt>
                <c:pt idx="825">
                  <c:v>139.6962665924955</c:v>
                </c:pt>
                <c:pt idx="826">
                  <c:v>140.7122324519846</c:v>
                </c:pt>
                <c:pt idx="827">
                  <c:v>143.2521536375287</c:v>
                </c:pt>
                <c:pt idx="828">
                  <c:v>140.7122324519846</c:v>
                </c:pt>
                <c:pt idx="829">
                  <c:v>143.2521536375287</c:v>
                </c:pt>
                <c:pt idx="830">
                  <c:v>140.7122324519846</c:v>
                </c:pt>
                <c:pt idx="831">
                  <c:v>142.2361877780396</c:v>
                </c:pt>
                <c:pt idx="832">
                  <c:v>142.7441772446056</c:v>
                </c:pt>
                <c:pt idx="833">
                  <c:v>143.2521536375287</c:v>
                </c:pt>
                <c:pt idx="834">
                  <c:v>144.7761220372265</c:v>
                </c:pt>
                <c:pt idx="835">
                  <c:v>144.2681325706606</c:v>
                </c:pt>
                <c:pt idx="836">
                  <c:v>142.2361877780396</c:v>
                </c:pt>
                <c:pt idx="837">
                  <c:v>144.2681325706606</c:v>
                </c:pt>
                <c:pt idx="838">
                  <c:v>141.2202219185505</c:v>
                </c:pt>
                <c:pt idx="839">
                  <c:v>140.2042429854187</c:v>
                </c:pt>
                <c:pt idx="840">
                  <c:v>117.8528371929451</c:v>
                </c:pt>
                <c:pt idx="841">
                  <c:v>128.0125742296928</c:v>
                </c:pt>
                <c:pt idx="842">
                  <c:v>125.9806294370718</c:v>
                </c:pt>
                <c:pt idx="843">
                  <c:v>126.9965952965609</c:v>
                </c:pt>
                <c:pt idx="844">
                  <c:v>130.0445190223138</c:v>
                </c:pt>
                <c:pt idx="845">
                  <c:v>130.0445190223138</c:v>
                </c:pt>
                <c:pt idx="846">
                  <c:v>131.5684743483688</c:v>
                </c:pt>
                <c:pt idx="847">
                  <c:v>130.0445190223138</c:v>
                </c:pt>
                <c:pt idx="848">
                  <c:v>132.5844532815007</c:v>
                </c:pt>
                <c:pt idx="849">
                  <c:v>130.0445190223138</c:v>
                </c:pt>
                <c:pt idx="850">
                  <c:v>128.5205506226159</c:v>
                </c:pt>
                <c:pt idx="851">
                  <c:v>126.4886189036378</c:v>
                </c:pt>
                <c:pt idx="852">
                  <c:v>126.4886189036378</c:v>
                </c:pt>
                <c:pt idx="853">
                  <c:v>128.0125742296928</c:v>
                </c:pt>
                <c:pt idx="854">
                  <c:v>130.0445190223138</c:v>
                </c:pt>
                <c:pt idx="855">
                  <c:v>129.5365426293907</c:v>
                </c:pt>
                <c:pt idx="856">
                  <c:v>133.6004322146326</c:v>
                </c:pt>
                <c:pt idx="857">
                  <c:v>131.0011959114797</c:v>
                </c:pt>
                <c:pt idx="858">
                  <c:v>131.5210431721103</c:v>
                </c:pt>
                <c:pt idx="859">
                  <c:v>132.5607246197286</c:v>
                </c:pt>
                <c:pt idx="860">
                  <c:v>133.0805718803592</c:v>
                </c:pt>
                <c:pt idx="861">
                  <c:v>132.5607246197286</c:v>
                </c:pt>
                <c:pt idx="862">
                  <c:v>135.6798081835121</c:v>
                </c:pt>
                <c:pt idx="863">
                  <c:v>138.279044486665</c:v>
                </c:pt>
                <c:pt idx="864">
                  <c:v>141.3981149768057</c:v>
                </c:pt>
                <c:pt idx="865">
                  <c:v>138.7988917472956</c:v>
                </c:pt>
                <c:pt idx="866">
                  <c:v>141.3981149768057</c:v>
                </c:pt>
                <c:pt idx="867">
                  <c:v>136.7195027047733</c:v>
                </c:pt>
                <c:pt idx="868">
                  <c:v>136.1996554441427</c:v>
                </c:pt>
                <c:pt idx="869">
                  <c:v>128.9218199426002</c:v>
                </c:pt>
                <c:pt idx="870">
                  <c:v>124.7630418575555</c:v>
                </c:pt>
                <c:pt idx="871">
                  <c:v>126.842417826435</c:v>
                </c:pt>
                <c:pt idx="872">
                  <c:v>120.0844165118802</c:v>
                </c:pt>
                <c:pt idx="873">
                  <c:v>127.3622650870656</c:v>
                </c:pt>
                <c:pt idx="874">
                  <c:v>129.9615013902185</c:v>
                </c:pt>
                <c:pt idx="875">
                  <c:v>129.4416541295879</c:v>
                </c:pt>
                <c:pt idx="876">
                  <c:v>134.1202533279775</c:v>
                </c:pt>
                <c:pt idx="877">
                  <c:v>135.1599609228815</c:v>
                </c:pt>
                <c:pt idx="878">
                  <c:v>138.279044486665</c:v>
                </c:pt>
                <c:pt idx="879">
                  <c:v>138.279044486665</c:v>
                </c:pt>
                <c:pt idx="880">
                  <c:v>139.3187259342834</c:v>
                </c:pt>
                <c:pt idx="881">
                  <c:v>141.3981149768057</c:v>
                </c:pt>
                <c:pt idx="882">
                  <c:v>135.6798081835121</c:v>
                </c:pt>
                <c:pt idx="883">
                  <c:v>143.4775040193281</c:v>
                </c:pt>
                <c:pt idx="884">
                  <c:v>141.9179491637935</c:v>
                </c:pt>
                <c:pt idx="885">
                  <c:v>142.4378094980669</c:v>
                </c:pt>
                <c:pt idx="886">
                  <c:v>142.4378094980669</c:v>
                </c:pt>
                <c:pt idx="887">
                  <c:v>142.4378094980669</c:v>
                </c:pt>
                <c:pt idx="888">
                  <c:v>143.4775040193281</c:v>
                </c:pt>
                <c:pt idx="889">
                  <c:v>145.037032727577</c:v>
                </c:pt>
                <c:pt idx="890">
                  <c:v>147.1164086964565</c:v>
                </c:pt>
                <c:pt idx="891">
                  <c:v>147.6362559570871</c:v>
                </c:pt>
                <c:pt idx="892">
                  <c:v>147.1164086964565</c:v>
                </c:pt>
                <c:pt idx="893">
                  <c:v>145.037032727577</c:v>
                </c:pt>
                <c:pt idx="894">
                  <c:v>145.037032727577</c:v>
                </c:pt>
                <c:pt idx="895">
                  <c:v>140.8782677161751</c:v>
                </c:pt>
                <c:pt idx="896">
                  <c:v>144.5171854669464</c:v>
                </c:pt>
                <c:pt idx="897">
                  <c:v>147.1164086964565</c:v>
                </c:pt>
                <c:pt idx="898">
                  <c:v>153.3545758240236</c:v>
                </c:pt>
                <c:pt idx="899">
                  <c:v>154.9141045322725</c:v>
                </c:pt>
                <c:pt idx="900">
                  <c:v>155.4339517929031</c:v>
                </c:pt>
                <c:pt idx="901">
                  <c:v>164.7911894106108</c:v>
                </c:pt>
                <c:pt idx="902">
                  <c:v>161.1522585861967</c:v>
                </c:pt>
                <c:pt idx="903">
                  <c:v>162.191940033815</c:v>
                </c:pt>
                <c:pt idx="904">
                  <c:v>162.7118003680884</c:v>
                </c:pt>
                <c:pt idx="905">
                  <c:v>162.7118003680884</c:v>
                </c:pt>
                <c:pt idx="906">
                  <c:v>163.7515079629924</c:v>
                </c:pt>
                <c:pt idx="907">
                  <c:v>169.4697886090003</c:v>
                </c:pt>
                <c:pt idx="908">
                  <c:v>166.8705653794902</c:v>
                </c:pt>
                <c:pt idx="909">
                  <c:v>169.9896489432738</c:v>
                </c:pt>
                <c:pt idx="910">
                  <c:v>167.9102599007514</c:v>
                </c:pt>
                <c:pt idx="911">
                  <c:v>164.7911894106108</c:v>
                </c:pt>
                <c:pt idx="912">
                  <c:v>162.7118003680884</c:v>
                </c:pt>
                <c:pt idx="913">
                  <c:v>163.7515079629924</c:v>
                </c:pt>
                <c:pt idx="914">
                  <c:v>166.8705653794902</c:v>
                </c:pt>
                <c:pt idx="915">
                  <c:v>164.7911894106108</c:v>
                </c:pt>
                <c:pt idx="916">
                  <c:v>166.3507311925025</c:v>
                </c:pt>
                <c:pt idx="917">
                  <c:v>169.4697886090003</c:v>
                </c:pt>
                <c:pt idx="918">
                  <c:v>166.3507311925025</c:v>
                </c:pt>
                <c:pt idx="919">
                  <c:v>162.191940033815</c:v>
                </c:pt>
                <c:pt idx="920">
                  <c:v>167.9102599007514</c:v>
                </c:pt>
                <c:pt idx="921">
                  <c:v>165.3110366712414</c:v>
                </c:pt>
                <c:pt idx="922">
                  <c:v>169.9896489432738</c:v>
                </c:pt>
                <c:pt idx="923">
                  <c:v>162.7118003680884</c:v>
                </c:pt>
                <c:pt idx="924">
                  <c:v>165.8308839318719</c:v>
                </c:pt>
                <c:pt idx="925">
                  <c:v>164.7911894106108</c:v>
                </c:pt>
                <c:pt idx="926">
                  <c:v>168.430107161382</c:v>
                </c:pt>
                <c:pt idx="927">
                  <c:v>167.3904126401208</c:v>
                </c:pt>
                <c:pt idx="928">
                  <c:v>166.8705653794902</c:v>
                </c:pt>
                <c:pt idx="929">
                  <c:v>171.0293434645349</c:v>
                </c:pt>
                <c:pt idx="930">
                  <c:v>167.3904126401208</c:v>
                </c:pt>
                <c:pt idx="931">
                  <c:v>167.3904126401208</c:v>
                </c:pt>
                <c:pt idx="932">
                  <c:v>168.430107161382</c:v>
                </c:pt>
                <c:pt idx="933">
                  <c:v>170.5094962039044</c:v>
                </c:pt>
                <c:pt idx="934">
                  <c:v>174.1484008810328</c:v>
                </c:pt>
                <c:pt idx="935">
                  <c:v>177.7873447790898</c:v>
                </c:pt>
                <c:pt idx="936">
                  <c:v>178.8270393003509</c:v>
                </c:pt>
                <c:pt idx="937">
                  <c:v>180.3865680085999</c:v>
                </c:pt>
                <c:pt idx="938">
                  <c:v>175.188095402294</c:v>
                </c:pt>
                <c:pt idx="939">
                  <c:v>176.7476371841857</c:v>
                </c:pt>
                <c:pt idx="940">
                  <c:v>177.7873447790898</c:v>
                </c:pt>
                <c:pt idx="941">
                  <c:v>181.426262529861</c:v>
                </c:pt>
                <c:pt idx="942">
                  <c:v>184.025498833014</c:v>
                </c:pt>
                <c:pt idx="943">
                  <c:v>186.6247089888812</c:v>
                </c:pt>
                <c:pt idx="944">
                  <c:v>187.6644035101424</c:v>
                </c:pt>
                <c:pt idx="945">
                  <c:v>183.5056384987405</c:v>
                </c:pt>
                <c:pt idx="946">
                  <c:v>182.98579123811</c:v>
                </c:pt>
                <c:pt idx="947">
                  <c:v>182.4659439774794</c:v>
                </c:pt>
                <c:pt idx="948">
                  <c:v>185.5850275412629</c:v>
                </c:pt>
                <c:pt idx="949">
                  <c:v>182.4659439774794</c:v>
                </c:pt>
                <c:pt idx="950">
                  <c:v>181.9460967168488</c:v>
                </c:pt>
                <c:pt idx="951">
                  <c:v>184.5453330200017</c:v>
                </c:pt>
                <c:pt idx="952">
                  <c:v>187.1445562495118</c:v>
                </c:pt>
                <c:pt idx="953">
                  <c:v>195.4620993459583</c:v>
                </c:pt>
                <c:pt idx="954">
                  <c:v>197.5414883884807</c:v>
                </c:pt>
                <c:pt idx="955">
                  <c:v>199.6208643573602</c:v>
                </c:pt>
                <c:pt idx="956">
                  <c:v>205.3391842242966</c:v>
                </c:pt>
                <c:pt idx="957">
                  <c:v>202.7399479211437</c:v>
                </c:pt>
                <c:pt idx="958">
                  <c:v>205.3391842242966</c:v>
                </c:pt>
                <c:pt idx="959">
                  <c:v>203.2597951817743</c:v>
                </c:pt>
                <c:pt idx="960">
                  <c:v>210.0177834226862</c:v>
                </c:pt>
                <c:pt idx="961">
                  <c:v>212.0971724652086</c:v>
                </c:pt>
                <c:pt idx="962">
                  <c:v>216.2559374766104</c:v>
                </c:pt>
                <c:pt idx="963">
                  <c:v>212.0971724652086</c:v>
                </c:pt>
                <c:pt idx="964">
                  <c:v>215.2162560289921</c:v>
                </c:pt>
                <c:pt idx="965">
                  <c:v>217.2956189242288</c:v>
                </c:pt>
                <c:pt idx="966">
                  <c:v>229.77194010572</c:v>
                </c:pt>
                <c:pt idx="967">
                  <c:v>233.930692043479</c:v>
                </c:pt>
                <c:pt idx="968">
                  <c:v>244.3276111088051</c:v>
                </c:pt>
                <c:pt idx="969">
                  <c:v>243.2879165875439</c:v>
                </c:pt>
                <c:pt idx="970">
                  <c:v>245.3673056300663</c:v>
                </c:pt>
                <c:pt idx="971">
                  <c:v>241.2085275450215</c:v>
                </c:pt>
                <c:pt idx="972">
                  <c:v>244.3276111088051</c:v>
                </c:pt>
                <c:pt idx="973">
                  <c:v>243.2879165875439</c:v>
                </c:pt>
                <c:pt idx="974">
                  <c:v>243.2879165875439</c:v>
                </c:pt>
                <c:pt idx="975">
                  <c:v>252.6451672788945</c:v>
                </c:pt>
                <c:pt idx="976">
                  <c:v>251.6054727576333</c:v>
                </c:pt>
                <c:pt idx="977">
                  <c:v>253.6848356528699</c:v>
                </c:pt>
                <c:pt idx="978">
                  <c:v>249.5260837151109</c:v>
                </c:pt>
                <c:pt idx="979">
                  <c:v>259.923002780437</c:v>
                </c:pt>
                <c:pt idx="980">
                  <c:v>256.8039453639391</c:v>
                </c:pt>
                <c:pt idx="981">
                  <c:v>251.6054727576333</c:v>
                </c:pt>
                <c:pt idx="982">
                  <c:v>257.8436398852003</c:v>
                </c:pt>
                <c:pt idx="983">
                  <c:v>260.9626973016981</c:v>
                </c:pt>
                <c:pt idx="984">
                  <c:v>258.8833082591758</c:v>
                </c:pt>
                <c:pt idx="985">
                  <c:v>259.923002780437</c:v>
                </c:pt>
                <c:pt idx="986">
                  <c:v>271.3596163670242</c:v>
                </c:pt>
                <c:pt idx="987">
                  <c:v>277.5977834945912</c:v>
                </c:pt>
                <c:pt idx="988">
                  <c:v>282.7962299536114</c:v>
                </c:pt>
                <c:pt idx="989">
                  <c:v>275.5183944520689</c:v>
                </c:pt>
                <c:pt idx="990">
                  <c:v>278.6374518685668</c:v>
                </c:pt>
                <c:pt idx="991">
                  <c:v>286.9550080386562</c:v>
                </c:pt>
                <c:pt idx="992">
                  <c:v>292.1534544976763</c:v>
                </c:pt>
                <c:pt idx="993">
                  <c:v>304.6297626055247</c:v>
                </c:pt>
                <c:pt idx="994">
                  <c:v>298.3915954779577</c:v>
                </c:pt>
                <c:pt idx="995">
                  <c:v>300.4710106677657</c:v>
                </c:pt>
                <c:pt idx="996">
                  <c:v>300.4710106677657</c:v>
                </c:pt>
                <c:pt idx="997">
                  <c:v>301.5107051890269</c:v>
                </c:pt>
                <c:pt idx="998">
                  <c:v>302.550399710288</c:v>
                </c:pt>
                <c:pt idx="999">
                  <c:v>300.4710106677657</c:v>
                </c:pt>
                <c:pt idx="1000">
                  <c:v>297.3519009566965</c:v>
                </c:pt>
                <c:pt idx="1001">
                  <c:v>293.1931228716518</c:v>
                </c:pt>
                <c:pt idx="1002">
                  <c:v>294.232817392913</c:v>
                </c:pt>
                <c:pt idx="1003">
                  <c:v>298.7188810530558</c:v>
                </c:pt>
                <c:pt idx="1004">
                  <c:v>293.441182171081</c:v>
                </c:pt>
                <c:pt idx="1005">
                  <c:v>292.3856423946861</c:v>
                </c:pt>
                <c:pt idx="1006">
                  <c:v>292.3856423946861</c:v>
                </c:pt>
                <c:pt idx="1007">
                  <c:v>292.3856423946861</c:v>
                </c:pt>
                <c:pt idx="1008">
                  <c:v>286.0523775890307</c:v>
                </c:pt>
                <c:pt idx="1009">
                  <c:v>292.3856423946861</c:v>
                </c:pt>
                <c:pt idx="1010">
                  <c:v>284.9968378126358</c:v>
                </c:pt>
                <c:pt idx="1011">
                  <c:v>288.1634571418206</c:v>
                </c:pt>
                <c:pt idx="1012">
                  <c:v>280.7746787070559</c:v>
                </c:pt>
                <c:pt idx="1013">
                  <c:v>279.719138930661</c:v>
                </c:pt>
                <c:pt idx="1014">
                  <c:v>281.8302184834509</c:v>
                </c:pt>
                <c:pt idx="1015">
                  <c:v>286.0523775890307</c:v>
                </c:pt>
                <c:pt idx="1016">
                  <c:v>279.719138930661</c:v>
                </c:pt>
                <c:pt idx="1017">
                  <c:v>273.3858218304342</c:v>
                </c:pt>
                <c:pt idx="1018">
                  <c:v>270.2192025012494</c:v>
                </c:pt>
                <c:pt idx="1019">
                  <c:v>269.1636627248544</c:v>
                </c:pt>
                <c:pt idx="1020">
                  <c:v>271.2747422776443</c:v>
                </c:pt>
                <c:pt idx="1021">
                  <c:v>277.6080593778711</c:v>
                </c:pt>
                <c:pt idx="1022">
                  <c:v>284.9968378126358</c:v>
                </c:pt>
                <c:pt idx="1023">
                  <c:v>284.9968378126358</c:v>
                </c:pt>
                <c:pt idx="1024">
                  <c:v>288.1634571418206</c:v>
                </c:pt>
                <c:pt idx="1025">
                  <c:v>284.9968378126358</c:v>
                </c:pt>
                <c:pt idx="1026">
                  <c:v>290.2745628418962</c:v>
                </c:pt>
                <c:pt idx="1027">
                  <c:v>278.663599154266</c:v>
                </c:pt>
                <c:pt idx="1028">
                  <c:v>276.5524934541904</c:v>
                </c:pt>
                <c:pt idx="1029">
                  <c:v>282.8857582598458</c:v>
                </c:pt>
                <c:pt idx="1030">
                  <c:v>272.3302820540392</c:v>
                </c:pt>
                <c:pt idx="1031">
                  <c:v>284.9968378126358</c:v>
                </c:pt>
                <c:pt idx="1032">
                  <c:v>283.9412980362408</c:v>
                </c:pt>
                <c:pt idx="1033">
                  <c:v>303.9966583768876</c:v>
                </c:pt>
                <c:pt idx="1034">
                  <c:v>301.8855265295263</c:v>
                </c:pt>
                <c:pt idx="1035">
                  <c:v>309.2743572588624</c:v>
                </c:pt>
                <c:pt idx="1036">
                  <c:v>302.941092453207</c:v>
                </c:pt>
                <c:pt idx="1037">
                  <c:v>306.1077379296775</c:v>
                </c:pt>
                <c:pt idx="1038">
                  <c:v>308.2188174824674</c:v>
                </c:pt>
                <c:pt idx="1039">
                  <c:v>300.8299867531314</c:v>
                </c:pt>
                <c:pt idx="1040">
                  <c:v>306.1077379296775</c:v>
                </c:pt>
                <c:pt idx="1041">
                  <c:v>295.5522617238709</c:v>
                </c:pt>
                <c:pt idx="1042">
                  <c:v>297.6633412766608</c:v>
                </c:pt>
                <c:pt idx="1043">
                  <c:v>296.6078015002659</c:v>
                </c:pt>
                <c:pt idx="1044">
                  <c:v>296.6078015002659</c:v>
                </c:pt>
                <c:pt idx="1045">
                  <c:v>301.8855265295263</c:v>
                </c:pt>
                <c:pt idx="1046">
                  <c:v>288.1634571418206</c:v>
                </c:pt>
                <c:pt idx="1047">
                  <c:v>290.2745628418962</c:v>
                </c:pt>
                <c:pt idx="1048">
                  <c:v>295.5522617238709</c:v>
                </c:pt>
                <c:pt idx="1049">
                  <c:v>298.7188810530558</c:v>
                </c:pt>
                <c:pt idx="1050">
                  <c:v>310.3298970352573</c:v>
                </c:pt>
                <c:pt idx="1051">
                  <c:v>308.2188174824674</c:v>
                </c:pt>
                <c:pt idx="1052">
                  <c:v>311.3854368116523</c:v>
                </c:pt>
                <c:pt idx="1053">
                  <c:v>303.9966583768876</c:v>
                </c:pt>
                <c:pt idx="1054">
                  <c:v>300.8299867531314</c:v>
                </c:pt>
                <c:pt idx="1055">
                  <c:v>296.6078015002659</c:v>
                </c:pt>
                <c:pt idx="1056">
                  <c:v>294.496721947476</c:v>
                </c:pt>
                <c:pt idx="1057">
                  <c:v>297.6633412766608</c:v>
                </c:pt>
                <c:pt idx="1058">
                  <c:v>300.8299867531314</c:v>
                </c:pt>
                <c:pt idx="1059">
                  <c:v>308.2188174824674</c:v>
                </c:pt>
                <c:pt idx="1060">
                  <c:v>301.8855265295263</c:v>
                </c:pt>
                <c:pt idx="1061">
                  <c:v>303.9966583768876</c:v>
                </c:pt>
                <c:pt idx="1062">
                  <c:v>307.1632777060725</c:v>
                </c:pt>
                <c:pt idx="1063">
                  <c:v>318.7742413937026</c:v>
                </c:pt>
                <c:pt idx="1064">
                  <c:v>321.9408607228875</c:v>
                </c:pt>
                <c:pt idx="1065">
                  <c:v>319.8297811700976</c:v>
                </c:pt>
                <c:pt idx="1066">
                  <c:v>316.663135693627</c:v>
                </c:pt>
                <c:pt idx="1067">
                  <c:v>317.7187016173077</c:v>
                </c:pt>
                <c:pt idx="1068">
                  <c:v>317.7187016173077</c:v>
                </c:pt>
                <c:pt idx="1069">
                  <c:v>297.6633412766608</c:v>
                </c:pt>
                <c:pt idx="1070">
                  <c:v>310.3298970352573</c:v>
                </c:pt>
                <c:pt idx="1071">
                  <c:v>305.0521981532826</c:v>
                </c:pt>
                <c:pt idx="1072">
                  <c:v>305.0521981532826</c:v>
                </c:pt>
                <c:pt idx="1073">
                  <c:v>315.6075959172321</c:v>
                </c:pt>
                <c:pt idx="1074">
                  <c:v>316.663135693627</c:v>
                </c:pt>
                <c:pt idx="1075">
                  <c:v>313.4965163644422</c:v>
                </c:pt>
                <c:pt idx="1076">
                  <c:v>296.6078015002659</c:v>
                </c:pt>
                <c:pt idx="1077">
                  <c:v>291.3301026182912</c:v>
                </c:pt>
                <c:pt idx="1078">
                  <c:v>291.3301026182912</c:v>
                </c:pt>
                <c:pt idx="1079">
                  <c:v>293.441182171081</c:v>
                </c:pt>
                <c:pt idx="1080">
                  <c:v>282.8857582598458</c:v>
                </c:pt>
                <c:pt idx="1081">
                  <c:v>269.1636627248544</c:v>
                </c:pt>
                <c:pt idx="1082">
                  <c:v>271.2747422776443</c:v>
                </c:pt>
                <c:pt idx="1083">
                  <c:v>277.6080593778711</c:v>
                </c:pt>
                <c:pt idx="1084">
                  <c:v>278.663599154266</c:v>
                </c:pt>
                <c:pt idx="1085">
                  <c:v>279.719138930661</c:v>
                </c:pt>
                <c:pt idx="1086">
                  <c:v>278.663599154266</c:v>
                </c:pt>
                <c:pt idx="1087">
                  <c:v>286.0523775890307</c:v>
                </c:pt>
                <c:pt idx="1088">
                  <c:v>277.6080593778711</c:v>
                </c:pt>
                <c:pt idx="1089">
                  <c:v>286.0523775890307</c:v>
                </c:pt>
                <c:pt idx="1090">
                  <c:v>292.3856423946861</c:v>
                </c:pt>
                <c:pt idx="1091">
                  <c:v>297.6633412766608</c:v>
                </c:pt>
                <c:pt idx="1092">
                  <c:v>256.4971592608293</c:v>
                </c:pt>
                <c:pt idx="1093">
                  <c:v>252.2750001552495</c:v>
                </c:pt>
                <c:pt idx="1094">
                  <c:v>259.6637785900141</c:v>
                </c:pt>
                <c:pt idx="1095">
                  <c:v>257.5526990372242</c:v>
                </c:pt>
                <c:pt idx="1096">
                  <c:v>248.0527887550983</c:v>
                </c:pt>
                <c:pt idx="1097">
                  <c:v>255.4416194844344</c:v>
                </c:pt>
                <c:pt idx="1098">
                  <c:v>250.1638944551739</c:v>
                </c:pt>
                <c:pt idx="1099">
                  <c:v>239.608444396653</c:v>
                </c:pt>
                <c:pt idx="1100">
                  <c:v>236.4418250674682</c:v>
                </c:pt>
                <c:pt idx="1101">
                  <c:v>223.7752954561574</c:v>
                </c:pt>
                <c:pt idx="1102">
                  <c:v>215.3309380240692</c:v>
                </c:pt>
                <c:pt idx="1103">
                  <c:v>220.6086499796868</c:v>
                </c:pt>
                <c:pt idx="1104">
                  <c:v>218.4975835005398</c:v>
                </c:pt>
                <c:pt idx="1105">
                  <c:v>211.1087658448466</c:v>
                </c:pt>
                <c:pt idx="1106">
                  <c:v>209.5254561802542</c:v>
                </c:pt>
                <c:pt idx="1107">
                  <c:v>208.9976862920567</c:v>
                </c:pt>
                <c:pt idx="1108">
                  <c:v>207.9421465156617</c:v>
                </c:pt>
                <c:pt idx="1109">
                  <c:v>211.1087658448466</c:v>
                </c:pt>
                <c:pt idx="1110">
                  <c:v>199.4977760099308</c:v>
                </c:pt>
                <c:pt idx="1111">
                  <c:v>197.3866964571408</c:v>
                </c:pt>
                <c:pt idx="1112">
                  <c:v>192.6367543897207</c:v>
                </c:pt>
                <c:pt idx="1113">
                  <c:v>196.8589265689434</c:v>
                </c:pt>
                <c:pt idx="1114">
                  <c:v>211.0929205897128</c:v>
                </c:pt>
                <c:pt idx="1115">
                  <c:v>211.0929205897128</c:v>
                </c:pt>
                <c:pt idx="1116">
                  <c:v>205.1844707348139</c:v>
                </c:pt>
                <c:pt idx="1117">
                  <c:v>205.7216013512917</c:v>
                </c:pt>
                <c:pt idx="1118">
                  <c:v>209.4815287402793</c:v>
                </c:pt>
                <c:pt idx="1119">
                  <c:v>218.0756316775674</c:v>
                </c:pt>
                <c:pt idx="1120">
                  <c:v>206.7958625842474</c:v>
                </c:pt>
                <c:pt idx="1121">
                  <c:v>214.8528479787004</c:v>
                </c:pt>
                <c:pt idx="1122">
                  <c:v>229.8925575346509</c:v>
                </c:pt>
                <c:pt idx="1123">
                  <c:v>220.2241541434787</c:v>
                </c:pt>
                <c:pt idx="1124">
                  <c:v>223.4469639896313</c:v>
                </c:pt>
                <c:pt idx="1125">
                  <c:v>219.1499059841659</c:v>
                </c:pt>
                <c:pt idx="1126">
                  <c:v>221.2984153764343</c:v>
                </c:pt>
                <c:pt idx="1127">
                  <c:v>221.2984153764343</c:v>
                </c:pt>
                <c:pt idx="1128">
                  <c:v>223.4469639896313</c:v>
                </c:pt>
                <c:pt idx="1129">
                  <c:v>224.521225222587</c:v>
                </c:pt>
                <c:pt idx="1130">
                  <c:v>225.5954864555426</c:v>
                </c:pt>
                <c:pt idx="1131">
                  <c:v>225.5954864555426</c:v>
                </c:pt>
                <c:pt idx="1132">
                  <c:v>222.3727027566757</c:v>
                </c:pt>
                <c:pt idx="1133">
                  <c:v>208.4072675073237</c:v>
                </c:pt>
                <c:pt idx="1134">
                  <c:v>204.1102095018583</c:v>
                </c:pt>
                <c:pt idx="1135">
                  <c:v>207.870123817203</c:v>
                </c:pt>
                <c:pt idx="1136">
                  <c:v>203.5730658117376</c:v>
                </c:pt>
                <c:pt idx="1137">
                  <c:v>204.6473401183361</c:v>
                </c:pt>
                <c:pt idx="1138">
                  <c:v>198.7388902634372</c:v>
                </c:pt>
                <c:pt idx="1139">
                  <c:v>203.0359351952598</c:v>
                </c:pt>
                <c:pt idx="1140">
                  <c:v>204.1102095018583</c:v>
                </c:pt>
                <c:pt idx="1141">
                  <c:v>201.4245433458263</c:v>
                </c:pt>
                <c:pt idx="1142">
                  <c:v>206.7958625842474</c:v>
                </c:pt>
                <c:pt idx="1143">
                  <c:v>212.1671948963113</c:v>
                </c:pt>
                <c:pt idx="1144">
                  <c:v>210.0186593567572</c:v>
                </c:pt>
                <c:pt idx="1145">
                  <c:v>217.0013704446117</c:v>
                </c:pt>
                <c:pt idx="1146">
                  <c:v>218.0756316775674</c:v>
                </c:pt>
                <c:pt idx="1147">
                  <c:v>236.3381249323848</c:v>
                </c:pt>
                <c:pt idx="1148">
                  <c:v>220.2241541434787</c:v>
                </c:pt>
                <c:pt idx="1149">
                  <c:v>224.521225222587</c:v>
                </c:pt>
                <c:pt idx="1150">
                  <c:v>219.1499059841659</c:v>
                </c:pt>
                <c:pt idx="1151">
                  <c:v>222.3727027566757</c:v>
                </c:pt>
                <c:pt idx="1152">
                  <c:v>218.0756316775674</c:v>
                </c:pt>
                <c:pt idx="1153">
                  <c:v>224.521225222587</c:v>
                </c:pt>
                <c:pt idx="1154">
                  <c:v>225.5954864555426</c:v>
                </c:pt>
                <c:pt idx="1155">
                  <c:v>227.7440089214539</c:v>
                </c:pt>
                <c:pt idx="1156">
                  <c:v>228.8182963016952</c:v>
                </c:pt>
                <c:pt idx="1157">
                  <c:v>227.7440089214539</c:v>
                </c:pt>
                <c:pt idx="1158">
                  <c:v>221.2984153764343</c:v>
                </c:pt>
                <c:pt idx="1159">
                  <c:v>226.6697476884982</c:v>
                </c:pt>
                <c:pt idx="1160">
                  <c:v>227.7440089214539</c:v>
                </c:pt>
                <c:pt idx="1161">
                  <c:v>223.4469639896313</c:v>
                </c:pt>
                <c:pt idx="1162">
                  <c:v>227.7440089214539</c:v>
                </c:pt>
                <c:pt idx="1163">
                  <c:v>227.7440089214539</c:v>
                </c:pt>
                <c:pt idx="1164">
                  <c:v>230.9668187676065</c:v>
                </c:pt>
                <c:pt idx="1165">
                  <c:v>229.8925575346509</c:v>
                </c:pt>
                <c:pt idx="1166">
                  <c:v>224.521225222587</c:v>
                </c:pt>
                <c:pt idx="1167">
                  <c:v>221.2984153764343</c:v>
                </c:pt>
                <c:pt idx="1168">
                  <c:v>222.3727027566757</c:v>
                </c:pt>
                <c:pt idx="1169">
                  <c:v>237.4124123126261</c:v>
                </c:pt>
                <c:pt idx="1170">
                  <c:v>240.6351960114931</c:v>
                </c:pt>
                <c:pt idx="1171">
                  <c:v>243.85797971036</c:v>
                </c:pt>
                <c:pt idx="1172">
                  <c:v>240.6351960114931</c:v>
                </c:pt>
                <c:pt idx="1173">
                  <c:v>246.0065021762713</c:v>
                </c:pt>
                <c:pt idx="1174">
                  <c:v>257.8234280333548</c:v>
                </c:pt>
                <c:pt idx="1175">
                  <c:v>246.0065021762713</c:v>
                </c:pt>
                <c:pt idx="1176">
                  <c:v>249.2292858751382</c:v>
                </c:pt>
                <c:pt idx="1177">
                  <c:v>246.0065021762713</c:v>
                </c:pt>
                <c:pt idx="1178">
                  <c:v>249.2292858751382</c:v>
                </c:pt>
                <c:pt idx="1179">
                  <c:v>250.3035471080938</c:v>
                </c:pt>
                <c:pt idx="1180">
                  <c:v>241.7094572444487</c:v>
                </c:pt>
                <c:pt idx="1181">
                  <c:v>247.0807634092269</c:v>
                </c:pt>
                <c:pt idx="1182">
                  <c:v>243.85797971036</c:v>
                </c:pt>
                <c:pt idx="1183">
                  <c:v>249.2292858751382</c:v>
                </c:pt>
                <c:pt idx="1184">
                  <c:v>247.0807634092269</c:v>
                </c:pt>
                <c:pt idx="1185">
                  <c:v>238.4866735455817</c:v>
                </c:pt>
                <c:pt idx="1186">
                  <c:v>229.8925575346509</c:v>
                </c:pt>
                <c:pt idx="1187">
                  <c:v>232.0410800005621</c:v>
                </c:pt>
                <c:pt idx="1188">
                  <c:v>235.2638636994291</c:v>
                </c:pt>
                <c:pt idx="1189">
                  <c:v>234.1896024664734</c:v>
                </c:pt>
                <c:pt idx="1190">
                  <c:v>234.1896024664734</c:v>
                </c:pt>
                <c:pt idx="1191">
                  <c:v>233.1153412335178</c:v>
                </c:pt>
                <c:pt idx="1192">
                  <c:v>230.9668187676065</c:v>
                </c:pt>
                <c:pt idx="1193">
                  <c:v>224.521225222587</c:v>
                </c:pt>
                <c:pt idx="1194">
                  <c:v>227.7440089214539</c:v>
                </c:pt>
                <c:pt idx="1195">
                  <c:v>229.8925575346509</c:v>
                </c:pt>
                <c:pt idx="1196">
                  <c:v>232.0410800005621</c:v>
                </c:pt>
                <c:pt idx="1197">
                  <c:v>236.3381249323848</c:v>
                </c:pt>
                <c:pt idx="1198">
                  <c:v>229.8925575346509</c:v>
                </c:pt>
                <c:pt idx="1199">
                  <c:v>236.3381249323848</c:v>
                </c:pt>
                <c:pt idx="1200">
                  <c:v>232.0410800005621</c:v>
                </c:pt>
                <c:pt idx="1201">
                  <c:v>227.7440089214539</c:v>
                </c:pt>
                <c:pt idx="1202">
                  <c:v>221.2984153764343</c:v>
                </c:pt>
                <c:pt idx="1203">
                  <c:v>227.7440089214539</c:v>
                </c:pt>
                <c:pt idx="1204">
                  <c:v>227.7440089214539</c:v>
                </c:pt>
                <c:pt idx="1205">
                  <c:v>236.3381249323848</c:v>
                </c:pt>
                <c:pt idx="1206">
                  <c:v>244.9322409433156</c:v>
                </c:pt>
                <c:pt idx="1207">
                  <c:v>248.1550246421826</c:v>
                </c:pt>
                <c:pt idx="1208">
                  <c:v>252.4520957212908</c:v>
                </c:pt>
                <c:pt idx="1209">
                  <c:v>256.7491668003991</c:v>
                </c:pt>
                <c:pt idx="1210">
                  <c:v>250.3035471080938</c:v>
                </c:pt>
                <c:pt idx="1211">
                  <c:v>246.0065021762713</c:v>
                </c:pt>
                <c:pt idx="1212">
                  <c:v>246.0065021762713</c:v>
                </c:pt>
                <c:pt idx="1213">
                  <c:v>243.85797971036</c:v>
                </c:pt>
                <c:pt idx="1214">
                  <c:v>254.6006181872022</c:v>
                </c:pt>
                <c:pt idx="1215">
                  <c:v>246.0065021762713</c:v>
                </c:pt>
                <c:pt idx="1216">
                  <c:v>251.3778344883352</c:v>
                </c:pt>
                <c:pt idx="1217">
                  <c:v>263.194734198133</c:v>
                </c:pt>
                <c:pt idx="1218">
                  <c:v>262.1204729651774</c:v>
                </c:pt>
                <c:pt idx="1219">
                  <c:v>252.4520957212908</c:v>
                </c:pt>
                <c:pt idx="1220">
                  <c:v>255.6749055674435</c:v>
                </c:pt>
                <c:pt idx="1221">
                  <c:v>252.4520957212908</c:v>
                </c:pt>
                <c:pt idx="1222">
                  <c:v>247.0807634092269</c:v>
                </c:pt>
                <c:pt idx="1223">
                  <c:v>246.0065021762713</c:v>
                </c:pt>
                <c:pt idx="1224">
                  <c:v>242.7837184774043</c:v>
                </c:pt>
                <c:pt idx="1225">
                  <c:v>247.0807634092269</c:v>
                </c:pt>
                <c:pt idx="1226">
                  <c:v>240.6351960114931</c:v>
                </c:pt>
                <c:pt idx="1227">
                  <c:v>246.0065021762713</c:v>
                </c:pt>
                <c:pt idx="1228">
                  <c:v>244.9322409433156</c:v>
                </c:pt>
                <c:pt idx="1229">
                  <c:v>246.0065021762713</c:v>
                </c:pt>
                <c:pt idx="1230">
                  <c:v>240.6351960114931</c:v>
                </c:pt>
                <c:pt idx="1231">
                  <c:v>242.7837184774043</c:v>
                </c:pt>
                <c:pt idx="1232">
                  <c:v>241.7094572444487</c:v>
                </c:pt>
                <c:pt idx="1233">
                  <c:v>234.1896024664734</c:v>
                </c:pt>
                <c:pt idx="1234">
                  <c:v>236.3381249323848</c:v>
                </c:pt>
                <c:pt idx="1235">
                  <c:v>235.2638636994291</c:v>
                </c:pt>
                <c:pt idx="1236">
                  <c:v>237.4124123126261</c:v>
                </c:pt>
                <c:pt idx="1237">
                  <c:v>238.4866735455817</c:v>
                </c:pt>
                <c:pt idx="1238">
                  <c:v>242.7837184774043</c:v>
                </c:pt>
                <c:pt idx="1239">
                  <c:v>238.4866735455817</c:v>
                </c:pt>
                <c:pt idx="1240">
                  <c:v>239.5609347785374</c:v>
                </c:pt>
                <c:pt idx="1241">
                  <c:v>241.7094572444487</c:v>
                </c:pt>
                <c:pt idx="1242">
                  <c:v>239.5609347785374</c:v>
                </c:pt>
                <c:pt idx="1243">
                  <c:v>236.3381249323848</c:v>
                </c:pt>
                <c:pt idx="1244">
                  <c:v>230.9668187676065</c:v>
                </c:pt>
                <c:pt idx="1245">
                  <c:v>251.3778344883352</c:v>
                </c:pt>
                <c:pt idx="1246">
                  <c:v>244.9322409433156</c:v>
                </c:pt>
                <c:pt idx="1247">
                  <c:v>237.4124123126261</c:v>
                </c:pt>
                <c:pt idx="1248">
                  <c:v>239.5609347785374</c:v>
                </c:pt>
                <c:pt idx="1249">
                  <c:v>239.5609347785374</c:v>
                </c:pt>
                <c:pt idx="1250">
                  <c:v>239.5609347785374</c:v>
                </c:pt>
                <c:pt idx="1251">
                  <c:v>240.6351960114931</c:v>
                </c:pt>
                <c:pt idx="1252">
                  <c:v>236.3381249323848</c:v>
                </c:pt>
                <c:pt idx="1253">
                  <c:v>237.4124123126261</c:v>
                </c:pt>
                <c:pt idx="1254">
                  <c:v>236.3381249323848</c:v>
                </c:pt>
                <c:pt idx="1255">
                  <c:v>232.4996772444421</c:v>
                </c:pt>
                <c:pt idx="1256">
                  <c:v>230.3062860362709</c:v>
                </c:pt>
                <c:pt idx="1257">
                  <c:v>214.9525475790718</c:v>
                </c:pt>
                <c:pt idx="1258">
                  <c:v>224.8228080158426</c:v>
                </c:pt>
                <c:pt idx="1259">
                  <c:v>223.726112411757</c:v>
                </c:pt>
                <c:pt idx="1260">
                  <c:v>220.4360255995001</c:v>
                </c:pt>
                <c:pt idx="1261">
                  <c:v>218.7909821933716</c:v>
                </c:pt>
                <c:pt idx="1262">
                  <c:v>216.0492431831575</c:v>
                </c:pt>
                <c:pt idx="1263">
                  <c:v>208.3723608809151</c:v>
                </c:pt>
                <c:pt idx="1264">
                  <c:v>209.4690564850007</c:v>
                </c:pt>
              </c:numCache>
            </c:numRef>
          </c:val>
        </c:ser>
        <c:ser>
          <c:idx val="11"/>
          <c:order val="11"/>
          <c:tx>
            <c:v>RDX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Price_Normalised!$M$2:$M$1266</c:f>
              <c:numCache>
                <c:formatCode>General</c:formatCode>
                <c:ptCount val="1265"/>
                <c:pt idx="422">
                  <c:v>100</c:v>
                </c:pt>
                <c:pt idx="423">
                  <c:v>95.8677726684075</c:v>
                </c:pt>
                <c:pt idx="424">
                  <c:v>95.8677726684075</c:v>
                </c:pt>
                <c:pt idx="425">
                  <c:v>97.52064791858473</c:v>
                </c:pt>
                <c:pt idx="426">
                  <c:v>99.17356797578987</c:v>
                </c:pt>
                <c:pt idx="427">
                  <c:v>99.17356797578987</c:v>
                </c:pt>
                <c:pt idx="428">
                  <c:v>98.76033516104934</c:v>
                </c:pt>
                <c:pt idx="429">
                  <c:v>97.10742630560118</c:v>
                </c:pt>
                <c:pt idx="430">
                  <c:v>95.8677726684075</c:v>
                </c:pt>
                <c:pt idx="431">
                  <c:v>96.69419349086066</c:v>
                </c:pt>
                <c:pt idx="432">
                  <c:v>93.80165340173275</c:v>
                </c:pt>
                <c:pt idx="433">
                  <c:v>93.80165340173275</c:v>
                </c:pt>
                <c:pt idx="434">
                  <c:v>95.04131824068341</c:v>
                </c:pt>
                <c:pt idx="435">
                  <c:v>94.62808542594288</c:v>
                </c:pt>
                <c:pt idx="436">
                  <c:v>95.04131824068341</c:v>
                </c:pt>
                <c:pt idx="437">
                  <c:v>92.56198856278209</c:v>
                </c:pt>
                <c:pt idx="438">
                  <c:v>91.32231252207447</c:v>
                </c:pt>
                <c:pt idx="439">
                  <c:v>92.56198856278209</c:v>
                </c:pt>
                <c:pt idx="440">
                  <c:v>94.62808542594288</c:v>
                </c:pt>
                <c:pt idx="441">
                  <c:v>95.04131824068341</c:v>
                </c:pt>
                <c:pt idx="442">
                  <c:v>95.8677726684075</c:v>
                </c:pt>
                <c:pt idx="443">
                  <c:v>99.58677838701645</c:v>
                </c:pt>
                <c:pt idx="444">
                  <c:v>105.3718921705432</c:v>
                </c:pt>
                <c:pt idx="445">
                  <c:v>104.9586705575596</c:v>
                </c:pt>
                <c:pt idx="446">
                  <c:v>106.6115682112508</c:v>
                </c:pt>
                <c:pt idx="447">
                  <c:v>107.4380002354609</c:v>
                </c:pt>
                <c:pt idx="448">
                  <c:v>106.6115682112508</c:v>
                </c:pt>
                <c:pt idx="449">
                  <c:v>106.1983578000242</c:v>
                </c:pt>
                <c:pt idx="450">
                  <c:v>108.264454663185</c:v>
                </c:pt>
                <c:pt idx="451">
                  <c:v>109.5041419056496</c:v>
                </c:pt>
                <c:pt idx="452">
                  <c:v>109.0909202926661</c:v>
                </c:pt>
                <c:pt idx="453">
                  <c:v>108.264454663185</c:v>
                </c:pt>
                <c:pt idx="454">
                  <c:v>107.0247674207204</c:v>
                </c:pt>
                <c:pt idx="455">
                  <c:v>103.718994516852</c:v>
                </c:pt>
                <c:pt idx="456">
                  <c:v>107.4380002354609</c:v>
                </c:pt>
                <c:pt idx="457">
                  <c:v>103.3057953073824</c:v>
                </c:pt>
                <c:pt idx="458">
                  <c:v>103.718994516852</c:v>
                </c:pt>
                <c:pt idx="459">
                  <c:v>105.3718921705432</c:v>
                </c:pt>
                <c:pt idx="460">
                  <c:v>106.1983578000242</c:v>
                </c:pt>
                <c:pt idx="461">
                  <c:v>105.3718921705432</c:v>
                </c:pt>
                <c:pt idx="462">
                  <c:v>104.1322273315925</c:v>
                </c:pt>
                <c:pt idx="463">
                  <c:v>104.1322273315925</c:v>
                </c:pt>
                <c:pt idx="464">
                  <c:v>106.6115682112508</c:v>
                </c:pt>
                <c:pt idx="465">
                  <c:v>107.8512218484445</c:v>
                </c:pt>
                <c:pt idx="466">
                  <c:v>108.264454663185</c:v>
                </c:pt>
                <c:pt idx="467">
                  <c:v>107.4380002354609</c:v>
                </c:pt>
                <c:pt idx="468">
                  <c:v>107.0247674207204</c:v>
                </c:pt>
                <c:pt idx="469">
                  <c:v>107.0247674207204</c:v>
                </c:pt>
                <c:pt idx="470">
                  <c:v>104.5454489445761</c:v>
                </c:pt>
                <c:pt idx="471">
                  <c:v>105.3718921705432</c:v>
                </c:pt>
                <c:pt idx="472">
                  <c:v>104.5454489445761</c:v>
                </c:pt>
                <c:pt idx="473">
                  <c:v>104.1322273315925</c:v>
                </c:pt>
                <c:pt idx="474">
                  <c:v>104.1322273315925</c:v>
                </c:pt>
                <c:pt idx="475">
                  <c:v>99.17356797578987</c:v>
                </c:pt>
                <c:pt idx="476">
                  <c:v>100</c:v>
                </c:pt>
                <c:pt idx="477">
                  <c:v>97.10742630560118</c:v>
                </c:pt>
                <c:pt idx="478">
                  <c:v>97.52064791858473</c:v>
                </c:pt>
                <c:pt idx="479">
                  <c:v>98.76033516104934</c:v>
                </c:pt>
                <c:pt idx="480">
                  <c:v>95.04131824068341</c:v>
                </c:pt>
                <c:pt idx="481">
                  <c:v>92.56198856278209</c:v>
                </c:pt>
                <c:pt idx="482">
                  <c:v>90.08264208224531</c:v>
                </c:pt>
                <c:pt idx="483">
                  <c:v>95.04131824068341</c:v>
                </c:pt>
                <c:pt idx="484">
                  <c:v>93.80165340173275</c:v>
                </c:pt>
                <c:pt idx="485">
                  <c:v>92.9751933731302</c:v>
                </c:pt>
                <c:pt idx="486">
                  <c:v>91.73553413505802</c:v>
                </c:pt>
                <c:pt idx="487">
                  <c:v>90.08264208224531</c:v>
                </c:pt>
                <c:pt idx="488">
                  <c:v>90.90907970733394</c:v>
                </c:pt>
                <c:pt idx="489">
                  <c:v>89.66942046926177</c:v>
                </c:pt>
                <c:pt idx="490">
                  <c:v>92.56198856278209</c:v>
                </c:pt>
                <c:pt idx="491">
                  <c:v>92.9751933731302</c:v>
                </c:pt>
                <c:pt idx="492">
                  <c:v>91.73553413505802</c:v>
                </c:pt>
                <c:pt idx="493">
                  <c:v>93.80165340173275</c:v>
                </c:pt>
                <c:pt idx="494">
                  <c:v>95.8677726684075</c:v>
                </c:pt>
                <c:pt idx="495">
                  <c:v>95.8677726684075</c:v>
                </c:pt>
                <c:pt idx="496">
                  <c:v>95.8677726684075</c:v>
                </c:pt>
                <c:pt idx="497">
                  <c:v>97.10742630560118</c:v>
                </c:pt>
                <c:pt idx="498">
                  <c:v>98.76033516104934</c:v>
                </c:pt>
                <c:pt idx="499">
                  <c:v>97.10742630560118</c:v>
                </c:pt>
                <c:pt idx="500">
                  <c:v>97.93388073332527</c:v>
                </c:pt>
                <c:pt idx="501">
                  <c:v>97.10742630560118</c:v>
                </c:pt>
                <c:pt idx="502">
                  <c:v>95.04131824068341</c:v>
                </c:pt>
                <c:pt idx="503">
                  <c:v>96.28098307963407</c:v>
                </c:pt>
                <c:pt idx="504">
                  <c:v>94.62808542594288</c:v>
                </c:pt>
                <c:pt idx="505">
                  <c:v>99.58677838701645</c:v>
                </c:pt>
                <c:pt idx="506">
                  <c:v>99.17356797578987</c:v>
                </c:pt>
                <c:pt idx="507">
                  <c:v>96.69419349086066</c:v>
                </c:pt>
                <c:pt idx="508">
                  <c:v>96.28098307963407</c:v>
                </c:pt>
                <c:pt idx="509">
                  <c:v>95.8677726684075</c:v>
                </c:pt>
                <c:pt idx="510">
                  <c:v>96.69419349086066</c:v>
                </c:pt>
                <c:pt idx="511">
                  <c:v>96.69419349086066</c:v>
                </c:pt>
                <c:pt idx="512">
                  <c:v>98.76033516104934</c:v>
                </c:pt>
                <c:pt idx="513">
                  <c:v>97.10742630560118</c:v>
                </c:pt>
                <c:pt idx="514">
                  <c:v>97.93388073332527</c:v>
                </c:pt>
                <c:pt idx="515">
                  <c:v>97.52064791858473</c:v>
                </c:pt>
                <c:pt idx="516">
                  <c:v>97.93388073332527</c:v>
                </c:pt>
                <c:pt idx="517">
                  <c:v>100.8264320242101</c:v>
                </c:pt>
                <c:pt idx="518">
                  <c:v>102.4793408796583</c:v>
                </c:pt>
                <c:pt idx="519">
                  <c:v>103.3057953073824</c:v>
                </c:pt>
                <c:pt idx="520">
                  <c:v>103.3057953073824</c:v>
                </c:pt>
                <c:pt idx="521">
                  <c:v>103.718994516852</c:v>
                </c:pt>
                <c:pt idx="522">
                  <c:v>101.6528864519342</c:v>
                </c:pt>
                <c:pt idx="523">
                  <c:v>102.0661192666747</c:v>
                </c:pt>
                <c:pt idx="524">
                  <c:v>100.8264320242101</c:v>
                </c:pt>
                <c:pt idx="525">
                  <c:v>101.6528864519342</c:v>
                </c:pt>
                <c:pt idx="526">
                  <c:v>100.4132216129836</c:v>
                </c:pt>
                <c:pt idx="527">
                  <c:v>100.8264320242101</c:v>
                </c:pt>
                <c:pt idx="528">
                  <c:v>101.2396648389507</c:v>
                </c:pt>
                <c:pt idx="529">
                  <c:v>100.8264320242101</c:v>
                </c:pt>
                <c:pt idx="530">
                  <c:v>92.9751933731302</c:v>
                </c:pt>
                <c:pt idx="531">
                  <c:v>96.69419349086066</c:v>
                </c:pt>
                <c:pt idx="532">
                  <c:v>96.69419349086066</c:v>
                </c:pt>
                <c:pt idx="533">
                  <c:v>98.76033516104934</c:v>
                </c:pt>
                <c:pt idx="534">
                  <c:v>97.93388073332527</c:v>
                </c:pt>
                <c:pt idx="535">
                  <c:v>99.17356797578987</c:v>
                </c:pt>
                <c:pt idx="536">
                  <c:v>98.76033516104934</c:v>
                </c:pt>
                <c:pt idx="537">
                  <c:v>99.17356797578987</c:v>
                </c:pt>
                <c:pt idx="538">
                  <c:v>96.69419349086066</c:v>
                </c:pt>
                <c:pt idx="539">
                  <c:v>97.93388073332527</c:v>
                </c:pt>
                <c:pt idx="540">
                  <c:v>98.76033516104934</c:v>
                </c:pt>
                <c:pt idx="541">
                  <c:v>97.10742630560118</c:v>
                </c:pt>
                <c:pt idx="542">
                  <c:v>98.76033516104934</c:v>
                </c:pt>
                <c:pt idx="543">
                  <c:v>97.10742630560118</c:v>
                </c:pt>
                <c:pt idx="544">
                  <c:v>97.10742630560118</c:v>
                </c:pt>
                <c:pt idx="545">
                  <c:v>95.45453985366696</c:v>
                </c:pt>
                <c:pt idx="546">
                  <c:v>96.69419349086066</c:v>
                </c:pt>
                <c:pt idx="547">
                  <c:v>97.10742630560118</c:v>
                </c:pt>
                <c:pt idx="548">
                  <c:v>97.52064791858473</c:v>
                </c:pt>
                <c:pt idx="549">
                  <c:v>97.10742630560118</c:v>
                </c:pt>
                <c:pt idx="550">
                  <c:v>98.34711354806579</c:v>
                </c:pt>
                <c:pt idx="551">
                  <c:v>95.04131824068341</c:v>
                </c:pt>
                <c:pt idx="552">
                  <c:v>93.80165340173275</c:v>
                </c:pt>
                <c:pt idx="553">
                  <c:v>93.80165340173275</c:v>
                </c:pt>
                <c:pt idx="554">
                  <c:v>93.38842618787071</c:v>
                </c:pt>
                <c:pt idx="555">
                  <c:v>94.21486381295934</c:v>
                </c:pt>
                <c:pt idx="556">
                  <c:v>97.93388073332527</c:v>
                </c:pt>
                <c:pt idx="557">
                  <c:v>96.69419349086066</c:v>
                </c:pt>
                <c:pt idx="558">
                  <c:v>95.45453985366696</c:v>
                </c:pt>
                <c:pt idx="559">
                  <c:v>96.07437787402078</c:v>
                </c:pt>
                <c:pt idx="560">
                  <c:v>93.38842618787071</c:v>
                </c:pt>
                <c:pt idx="561">
                  <c:v>92.9751933731302</c:v>
                </c:pt>
                <c:pt idx="562">
                  <c:v>90.49586369522888</c:v>
                </c:pt>
                <c:pt idx="563">
                  <c:v>92.14877255067702</c:v>
                </c:pt>
                <c:pt idx="564">
                  <c:v>95.45453985366696</c:v>
                </c:pt>
                <c:pt idx="565">
                  <c:v>95.45453985366696</c:v>
                </c:pt>
                <c:pt idx="566">
                  <c:v>95.45453985366696</c:v>
                </c:pt>
                <c:pt idx="567">
                  <c:v>96.28098307963407</c:v>
                </c:pt>
                <c:pt idx="568">
                  <c:v>94.62808542594288</c:v>
                </c:pt>
                <c:pt idx="569">
                  <c:v>94.21486381295934</c:v>
                </c:pt>
                <c:pt idx="570">
                  <c:v>94.21486381295934</c:v>
                </c:pt>
                <c:pt idx="571">
                  <c:v>94.21486381295934</c:v>
                </c:pt>
                <c:pt idx="572">
                  <c:v>94.21486381295934</c:v>
                </c:pt>
                <c:pt idx="573">
                  <c:v>95.04131824068341</c:v>
                </c:pt>
                <c:pt idx="574">
                  <c:v>96.28098307963407</c:v>
                </c:pt>
                <c:pt idx="575">
                  <c:v>95.04131824068341</c:v>
                </c:pt>
                <c:pt idx="576">
                  <c:v>93.38842618787071</c:v>
                </c:pt>
                <c:pt idx="577">
                  <c:v>94.62808542594288</c:v>
                </c:pt>
                <c:pt idx="578">
                  <c:v>96.69419349086066</c:v>
                </c:pt>
                <c:pt idx="579">
                  <c:v>101.2396648389507</c:v>
                </c:pt>
                <c:pt idx="580">
                  <c:v>100.8264320242101</c:v>
                </c:pt>
                <c:pt idx="581">
                  <c:v>100.4132216129836</c:v>
                </c:pt>
                <c:pt idx="582">
                  <c:v>100.4132216129836</c:v>
                </c:pt>
                <c:pt idx="583">
                  <c:v>99.58677838701645</c:v>
                </c:pt>
                <c:pt idx="584">
                  <c:v>100.8264320242101</c:v>
                </c:pt>
                <c:pt idx="585">
                  <c:v>104.1322273315925</c:v>
                </c:pt>
                <c:pt idx="586">
                  <c:v>104.1322273315925</c:v>
                </c:pt>
                <c:pt idx="587">
                  <c:v>103.718994516852</c:v>
                </c:pt>
                <c:pt idx="588">
                  <c:v>100.8264320242101</c:v>
                </c:pt>
                <c:pt idx="589">
                  <c:v>102.0661192666747</c:v>
                </c:pt>
                <c:pt idx="590">
                  <c:v>104.1322273315925</c:v>
                </c:pt>
                <c:pt idx="591">
                  <c:v>107.8512218484445</c:v>
                </c:pt>
                <c:pt idx="592">
                  <c:v>105.7365093600201</c:v>
                </c:pt>
                <c:pt idx="593">
                  <c:v>107.8512218484445</c:v>
                </c:pt>
                <c:pt idx="594">
                  <c:v>110.3889014784191</c:v>
                </c:pt>
                <c:pt idx="595">
                  <c:v>109.1200672643103</c:v>
                </c:pt>
                <c:pt idx="596">
                  <c:v>109.5430232041035</c:v>
                </c:pt>
                <c:pt idx="597">
                  <c:v>109.5430232041035</c:v>
                </c:pt>
                <c:pt idx="598">
                  <c:v>109.9659679421398</c:v>
                </c:pt>
                <c:pt idx="599">
                  <c:v>109.5430232041035</c:v>
                </c:pt>
                <c:pt idx="600">
                  <c:v>110.8118462164554</c:v>
                </c:pt>
                <c:pt idx="601">
                  <c:v>115.4642607383683</c:v>
                </c:pt>
                <c:pt idx="602">
                  <c:v>116.3101390126839</c:v>
                </c:pt>
                <c:pt idx="603">
                  <c:v>115.4642607383683</c:v>
                </c:pt>
                <c:pt idx="604">
                  <c:v>118.8478298444154</c:v>
                </c:pt>
                <c:pt idx="605">
                  <c:v>122.6543436884989</c:v>
                </c:pt>
                <c:pt idx="606">
                  <c:v>126.037912794546</c:v>
                </c:pt>
                <c:pt idx="607">
                  <c:v>126.037912794546</c:v>
                </c:pt>
                <c:pt idx="608">
                  <c:v>125.1920233184735</c:v>
                </c:pt>
                <c:pt idx="609">
                  <c:v>123.9231779026077</c:v>
                </c:pt>
                <c:pt idx="610">
                  <c:v>127.3067470086548</c:v>
                </c:pt>
                <c:pt idx="611">
                  <c:v>125.6149680565097</c:v>
                </c:pt>
                <c:pt idx="612">
                  <c:v>130.2673713766657</c:v>
                </c:pt>
                <c:pt idx="613">
                  <c:v>126.4608575325823</c:v>
                </c:pt>
                <c:pt idx="614">
                  <c:v>125.1920233184735</c:v>
                </c:pt>
                <c:pt idx="615">
                  <c:v>126.8838134723755</c:v>
                </c:pt>
                <c:pt idx="616">
                  <c:v>120.5396199983175</c:v>
                </c:pt>
                <c:pt idx="617">
                  <c:v>123.9231779026077</c:v>
                </c:pt>
                <c:pt idx="618">
                  <c:v>124.7690673786802</c:v>
                </c:pt>
                <c:pt idx="619">
                  <c:v>122.6543436884989</c:v>
                </c:pt>
                <c:pt idx="620">
                  <c:v>122.6543436884989</c:v>
                </c:pt>
                <c:pt idx="621">
                  <c:v>123.9231779026077</c:v>
                </c:pt>
                <c:pt idx="622">
                  <c:v>123.5002331645714</c:v>
                </c:pt>
                <c:pt idx="623">
                  <c:v>121.8084654141833</c:v>
                </c:pt>
                <c:pt idx="624">
                  <c:v>122.6543436884989</c:v>
                </c:pt>
                <c:pt idx="625">
                  <c:v>122.2313989504626</c:v>
                </c:pt>
                <c:pt idx="626">
                  <c:v>127.3067470086548</c:v>
                </c:pt>
                <c:pt idx="627">
                  <c:v>126.8838134723755</c:v>
                </c:pt>
                <c:pt idx="628">
                  <c:v>126.8838134723755</c:v>
                </c:pt>
                <c:pt idx="629">
                  <c:v>125.1920233184735</c:v>
                </c:pt>
                <c:pt idx="630">
                  <c:v>126.8838134723755</c:v>
                </c:pt>
                <c:pt idx="631">
                  <c:v>130.690316114702</c:v>
                </c:pt>
                <c:pt idx="632">
                  <c:v>132.8050510066403</c:v>
                </c:pt>
                <c:pt idx="633">
                  <c:v>134.0738852207491</c:v>
                </c:pt>
                <c:pt idx="634">
                  <c:v>133.6509404827129</c:v>
                </c:pt>
                <c:pt idx="635">
                  <c:v>138.7262885409051</c:v>
                </c:pt>
                <c:pt idx="636">
                  <c:v>139.1492444806983</c:v>
                </c:pt>
                <c:pt idx="637">
                  <c:v>139.9951451585278</c:v>
                </c:pt>
                <c:pt idx="638">
                  <c:v>137.8803990648325</c:v>
                </c:pt>
                <c:pt idx="639">
                  <c:v>134.0738852207491</c:v>
                </c:pt>
                <c:pt idx="640">
                  <c:v>128.1526476864843</c:v>
                </c:pt>
                <c:pt idx="641">
                  <c:v>131.5362279942885</c:v>
                </c:pt>
                <c:pt idx="642">
                  <c:v>124.3461338424009</c:v>
                </c:pt>
                <c:pt idx="643">
                  <c:v>126.4608575325823</c:v>
                </c:pt>
                <c:pt idx="644">
                  <c:v>126.037912794546</c:v>
                </c:pt>
                <c:pt idx="645">
                  <c:v>126.8838134723755</c:v>
                </c:pt>
                <c:pt idx="646">
                  <c:v>136.6115648507237</c:v>
                </c:pt>
                <c:pt idx="647">
                  <c:v>136.1886201126874</c:v>
                </c:pt>
                <c:pt idx="648">
                  <c:v>136.6115648507237</c:v>
                </c:pt>
                <c:pt idx="649">
                  <c:v>135.7656753746512</c:v>
                </c:pt>
                <c:pt idx="650">
                  <c:v>134.9197858985786</c:v>
                </c:pt>
                <c:pt idx="651">
                  <c:v>136.1886201126874</c:v>
                </c:pt>
                <c:pt idx="652">
                  <c:v>134.0738852207491</c:v>
                </c:pt>
                <c:pt idx="653">
                  <c:v>132.8050510066403</c:v>
                </c:pt>
                <c:pt idx="654">
                  <c:v>130.690316114702</c:v>
                </c:pt>
                <c:pt idx="655">
                  <c:v>137.03450958876</c:v>
                </c:pt>
                <c:pt idx="656">
                  <c:v>136.6115648507237</c:v>
                </c:pt>
                <c:pt idx="657">
                  <c:v>134.0738852207491</c:v>
                </c:pt>
                <c:pt idx="658">
                  <c:v>130.690316114702</c:v>
                </c:pt>
                <c:pt idx="659">
                  <c:v>128.9985371625569</c:v>
                </c:pt>
                <c:pt idx="660">
                  <c:v>126.8838134723755</c:v>
                </c:pt>
                <c:pt idx="661">
                  <c:v>126.4608575325823</c:v>
                </c:pt>
                <c:pt idx="662">
                  <c:v>128.5755924245206</c:v>
                </c:pt>
                <c:pt idx="663">
                  <c:v>134.4968411605423</c:v>
                </c:pt>
                <c:pt idx="664">
                  <c:v>131.1132496509813</c:v>
                </c:pt>
                <c:pt idx="665">
                  <c:v>134.4968411605423</c:v>
                </c:pt>
                <c:pt idx="666">
                  <c:v>134.4968411605423</c:v>
                </c:pt>
                <c:pt idx="667">
                  <c:v>132.382106268604</c:v>
                </c:pt>
                <c:pt idx="668">
                  <c:v>135.3427418383719</c:v>
                </c:pt>
                <c:pt idx="669">
                  <c:v>134.0738852207491</c:v>
                </c:pt>
                <c:pt idx="670">
                  <c:v>134.0738852207491</c:v>
                </c:pt>
                <c:pt idx="671">
                  <c:v>127.7296917466911</c:v>
                </c:pt>
                <c:pt idx="672">
                  <c:v>130.690316114702</c:v>
                </c:pt>
                <c:pt idx="673">
                  <c:v>129.4214819005931</c:v>
                </c:pt>
                <c:pt idx="674">
                  <c:v>130.2673713766657</c:v>
                </c:pt>
                <c:pt idx="675">
                  <c:v>128.5755924245206</c:v>
                </c:pt>
                <c:pt idx="676">
                  <c:v>126.8838134723755</c:v>
                </c:pt>
                <c:pt idx="677">
                  <c:v>131.9591615305677</c:v>
                </c:pt>
                <c:pt idx="678">
                  <c:v>128.1526476864843</c:v>
                </c:pt>
                <c:pt idx="679">
                  <c:v>127.7296917466911</c:v>
                </c:pt>
                <c:pt idx="680">
                  <c:v>126.037912794546</c:v>
                </c:pt>
                <c:pt idx="681">
                  <c:v>127.3067470086548</c:v>
                </c:pt>
                <c:pt idx="682">
                  <c:v>131.1132496509813</c:v>
                </c:pt>
                <c:pt idx="683">
                  <c:v>130.690316114702</c:v>
                </c:pt>
                <c:pt idx="684">
                  <c:v>135.3427418383719</c:v>
                </c:pt>
                <c:pt idx="685">
                  <c:v>129.8444266386294</c:v>
                </c:pt>
                <c:pt idx="686">
                  <c:v>135.7656753746512</c:v>
                </c:pt>
                <c:pt idx="687">
                  <c:v>130.2673713766657</c:v>
                </c:pt>
                <c:pt idx="688">
                  <c:v>129.4214819005931</c:v>
                </c:pt>
                <c:pt idx="689">
                  <c:v>129.8444266386294</c:v>
                </c:pt>
                <c:pt idx="690">
                  <c:v>132.8050510066403</c:v>
                </c:pt>
                <c:pt idx="691">
                  <c:v>135.3427418383719</c:v>
                </c:pt>
                <c:pt idx="692">
                  <c:v>143.8016590026112</c:v>
                </c:pt>
                <c:pt idx="693">
                  <c:v>140.8410122310864</c:v>
                </c:pt>
                <c:pt idx="694">
                  <c:v>138.3033438028688</c:v>
                </c:pt>
                <c:pt idx="695">
                  <c:v>137.4574543267963</c:v>
                </c:pt>
                <c:pt idx="696">
                  <c:v>131.9591615305677</c:v>
                </c:pt>
                <c:pt idx="697">
                  <c:v>137.8803990648325</c:v>
                </c:pt>
                <c:pt idx="698">
                  <c:v>138.7262885409051</c:v>
                </c:pt>
                <c:pt idx="699">
                  <c:v>133.6509404827129</c:v>
                </c:pt>
                <c:pt idx="700">
                  <c:v>129.4214819005931</c:v>
                </c:pt>
                <c:pt idx="701">
                  <c:v>133.2280069464335</c:v>
                </c:pt>
                <c:pt idx="702">
                  <c:v>134.0738852207491</c:v>
                </c:pt>
                <c:pt idx="703">
                  <c:v>134.0738852207491</c:v>
                </c:pt>
                <c:pt idx="704">
                  <c:v>131.1132496509813</c:v>
                </c:pt>
                <c:pt idx="705">
                  <c:v>136.1886201126874</c:v>
                </c:pt>
                <c:pt idx="706">
                  <c:v>134.4968411605423</c:v>
                </c:pt>
                <c:pt idx="707">
                  <c:v>134.0738852207491</c:v>
                </c:pt>
                <c:pt idx="708">
                  <c:v>137.03450958876</c:v>
                </c:pt>
                <c:pt idx="709">
                  <c:v>135.7656753746512</c:v>
                </c:pt>
                <c:pt idx="710">
                  <c:v>134.0738852207491</c:v>
                </c:pt>
                <c:pt idx="711">
                  <c:v>138.7262885409051</c:v>
                </c:pt>
                <c:pt idx="712">
                  <c:v>129.4214819005931</c:v>
                </c:pt>
                <c:pt idx="713">
                  <c:v>127.3067470086548</c:v>
                </c:pt>
                <c:pt idx="714">
                  <c:v>127.3067470086548</c:v>
                </c:pt>
                <c:pt idx="715">
                  <c:v>130.1165845260498</c:v>
                </c:pt>
                <c:pt idx="716">
                  <c:v>127.5228961112093</c:v>
                </c:pt>
                <c:pt idx="717">
                  <c:v>127.5228961112093</c:v>
                </c:pt>
                <c:pt idx="718">
                  <c:v>127.9551719128042</c:v>
                </c:pt>
                <c:pt idx="719">
                  <c:v>127.5228961112093</c:v>
                </c:pt>
                <c:pt idx="720">
                  <c:v>129.6842975226978</c:v>
                </c:pt>
                <c:pt idx="721">
                  <c:v>127.9551719128042</c:v>
                </c:pt>
                <c:pt idx="722">
                  <c:v>128.819745919508</c:v>
                </c:pt>
                <c:pt idx="723">
                  <c:v>132.2779859375383</c:v>
                </c:pt>
                <c:pt idx="724">
                  <c:v>127.9551719128042</c:v>
                </c:pt>
                <c:pt idx="725">
                  <c:v>132.2779859375383</c:v>
                </c:pt>
                <c:pt idx="726">
                  <c:v>138.7622013737611</c:v>
                </c:pt>
                <c:pt idx="727">
                  <c:v>140.4913269836547</c:v>
                </c:pt>
                <c:pt idx="728">
                  <c:v>134.4393873490269</c:v>
                </c:pt>
                <c:pt idx="729">
                  <c:v>136.6007999622725</c:v>
                </c:pt>
                <c:pt idx="730">
                  <c:v>138.7622013737611</c:v>
                </c:pt>
                <c:pt idx="731">
                  <c:v>141.3558785868446</c:v>
                </c:pt>
                <c:pt idx="732">
                  <c:v>137.0330869656244</c:v>
                </c:pt>
                <c:pt idx="733">
                  <c:v>139.194488377113</c:v>
                </c:pt>
                <c:pt idx="734">
                  <c:v>141.3558785868446</c:v>
                </c:pt>
                <c:pt idx="735">
                  <c:v>137.8976385688142</c:v>
                </c:pt>
                <c:pt idx="736">
                  <c:v>140.4913269836547</c:v>
                </c:pt>
                <c:pt idx="737">
                  <c:v>140.4913269836547</c:v>
                </c:pt>
                <c:pt idx="738">
                  <c:v>141.3558785868446</c:v>
                </c:pt>
                <c:pt idx="739">
                  <c:v>142.6527283951433</c:v>
                </c:pt>
                <c:pt idx="740">
                  <c:v>144.381854005037</c:v>
                </c:pt>
                <c:pt idx="741">
                  <c:v>142.6527283951433</c:v>
                </c:pt>
                <c:pt idx="742">
                  <c:v>145.2464056082268</c:v>
                </c:pt>
                <c:pt idx="743">
                  <c:v>147.4078294232294</c:v>
                </c:pt>
                <c:pt idx="744">
                  <c:v>147.8401164265813</c:v>
                </c:pt>
                <c:pt idx="745">
                  <c:v>146.9755424198775</c:v>
                </c:pt>
                <c:pt idx="746">
                  <c:v>151.7306434479635</c:v>
                </c:pt>
                <c:pt idx="747">
                  <c:v>150.8660694412597</c:v>
                </c:pt>
                <c:pt idx="748">
                  <c:v>152.1629080478015</c:v>
                </c:pt>
                <c:pt idx="749">
                  <c:v>149.1369438313661</c:v>
                </c:pt>
                <c:pt idx="750">
                  <c:v>147.8401164265813</c:v>
                </c:pt>
                <c:pt idx="751">
                  <c:v>149.1369438313661</c:v>
                </c:pt>
                <c:pt idx="752">
                  <c:v>156.0534350691837</c:v>
                </c:pt>
                <c:pt idx="753">
                  <c:v>153.8920336576952</c:v>
                </c:pt>
                <c:pt idx="754">
                  <c:v>159.0794104873761</c:v>
                </c:pt>
                <c:pt idx="755">
                  <c:v>158.2148588841863</c:v>
                </c:pt>
                <c:pt idx="756">
                  <c:v>162.9699263070014</c:v>
                </c:pt>
                <c:pt idx="757">
                  <c:v>156.9179978741306</c:v>
                </c:pt>
                <c:pt idx="758">
                  <c:v>156.4857108707787</c:v>
                </c:pt>
                <c:pt idx="759">
                  <c:v>157.3502848774825</c:v>
                </c:pt>
                <c:pt idx="760">
                  <c:v>159.511686288971</c:v>
                </c:pt>
                <c:pt idx="761">
                  <c:v>155.1888834659939</c:v>
                </c:pt>
                <c:pt idx="762">
                  <c:v>158.6471346857812</c:v>
                </c:pt>
                <c:pt idx="763">
                  <c:v>159.943962090566</c:v>
                </c:pt>
                <c:pt idx="764">
                  <c:v>162.5376505054065</c:v>
                </c:pt>
                <c:pt idx="765">
                  <c:v>165.9959017251938</c:v>
                </c:pt>
                <c:pt idx="766">
                  <c:v>165.9959017251938</c:v>
                </c:pt>
                <c:pt idx="767">
                  <c:v>167.2927403317356</c:v>
                </c:pt>
                <c:pt idx="768">
                  <c:v>161.6730989022166</c:v>
                </c:pt>
                <c:pt idx="769">
                  <c:v>165.1313501220039</c:v>
                </c:pt>
                <c:pt idx="770">
                  <c:v>168.5896013417913</c:v>
                </c:pt>
                <c:pt idx="771">
                  <c:v>169.8864287465761</c:v>
                </c:pt>
                <c:pt idx="772">
                  <c:v>175.073805576257</c:v>
                </c:pt>
                <c:pt idx="773">
                  <c:v>170.7510027532799</c:v>
                </c:pt>
                <c:pt idx="774">
                  <c:v>176.8029423879076</c:v>
                </c:pt>
                <c:pt idx="775">
                  <c:v>175.073805576257</c:v>
                </c:pt>
                <c:pt idx="776">
                  <c:v>168.1573143384393</c:v>
                </c:pt>
                <c:pt idx="777">
                  <c:v>166.8604645301406</c:v>
                </c:pt>
                <c:pt idx="778">
                  <c:v>165.1313501220039</c:v>
                </c:pt>
                <c:pt idx="779">
                  <c:v>171.6155543564697</c:v>
                </c:pt>
                <c:pt idx="780">
                  <c:v>163.4022133103533</c:v>
                </c:pt>
                <c:pt idx="781">
                  <c:v>164.2667761153001</c:v>
                </c:pt>
                <c:pt idx="782">
                  <c:v>168.1573143384393</c:v>
                </c:pt>
                <c:pt idx="783">
                  <c:v>173.3446911681203</c:v>
                </c:pt>
                <c:pt idx="784">
                  <c:v>167.7250273350874</c:v>
                </c:pt>
                <c:pt idx="785">
                  <c:v>167.2927403317356</c:v>
                </c:pt>
                <c:pt idx="786">
                  <c:v>167.2927403317356</c:v>
                </c:pt>
                <c:pt idx="787">
                  <c:v>171.1832785548748</c:v>
                </c:pt>
                <c:pt idx="788">
                  <c:v>167.2927403317356</c:v>
                </c:pt>
                <c:pt idx="789">
                  <c:v>170.7510027532799</c:v>
                </c:pt>
                <c:pt idx="790">
                  <c:v>166.4281775267887</c:v>
                </c:pt>
                <c:pt idx="791">
                  <c:v>165.5636259235989</c:v>
                </c:pt>
                <c:pt idx="792">
                  <c:v>164.6990519168951</c:v>
                </c:pt>
                <c:pt idx="793">
                  <c:v>166.4281775267887</c:v>
                </c:pt>
                <c:pt idx="794">
                  <c:v>169.4541529449811</c:v>
                </c:pt>
                <c:pt idx="795">
                  <c:v>168.1573143384393</c:v>
                </c:pt>
                <c:pt idx="796">
                  <c:v>173.7769669697153</c:v>
                </c:pt>
                <c:pt idx="797">
                  <c:v>174.2092539730672</c:v>
                </c:pt>
                <c:pt idx="798">
                  <c:v>170.7510027532799</c:v>
                </c:pt>
                <c:pt idx="799">
                  <c:v>177.6674939910975</c:v>
                </c:pt>
                <c:pt idx="800">
                  <c:v>183.2871578241304</c:v>
                </c:pt>
                <c:pt idx="801">
                  <c:v>191.5004876684898</c:v>
                </c:pt>
                <c:pt idx="802">
                  <c:v>190.203660263705</c:v>
                </c:pt>
                <c:pt idx="803">
                  <c:v>197.1201402997658</c:v>
                </c:pt>
                <c:pt idx="804">
                  <c:v>194.5264406831683</c:v>
                </c:pt>
                <c:pt idx="805">
                  <c:v>194.0941648815733</c:v>
                </c:pt>
                <c:pt idx="806">
                  <c:v>188.9068104554063</c:v>
                </c:pt>
                <c:pt idx="807">
                  <c:v>190.203660263705</c:v>
                </c:pt>
                <c:pt idx="808">
                  <c:v>185.8808238354569</c:v>
                </c:pt>
                <c:pt idx="809">
                  <c:v>184.1517206290772</c:v>
                </c:pt>
                <c:pt idx="810">
                  <c:v>183.2871578241304</c:v>
                </c:pt>
                <c:pt idx="811">
                  <c:v>177.6674939910975</c:v>
                </c:pt>
                <c:pt idx="812">
                  <c:v>180.261182405938</c:v>
                </c:pt>
                <c:pt idx="813">
                  <c:v>180.261182405938</c:v>
                </c:pt>
                <c:pt idx="814">
                  <c:v>178.9643213958823</c:v>
                </c:pt>
                <c:pt idx="815">
                  <c:v>180.6934582075329</c:v>
                </c:pt>
                <c:pt idx="816">
                  <c:v>180.6934582075329</c:v>
                </c:pt>
                <c:pt idx="817">
                  <c:v>180.6934582075329</c:v>
                </c:pt>
                <c:pt idx="818">
                  <c:v>185.0162722322671</c:v>
                </c:pt>
                <c:pt idx="819">
                  <c:v>185.8808238354569</c:v>
                </c:pt>
                <c:pt idx="820">
                  <c:v>184.5839740271582</c:v>
                </c:pt>
                <c:pt idx="821">
                  <c:v>180.6934582075329</c:v>
                </c:pt>
                <c:pt idx="822">
                  <c:v>181.5580210124798</c:v>
                </c:pt>
                <c:pt idx="823">
                  <c:v>178.5320455942874</c:v>
                </c:pt>
                <c:pt idx="824">
                  <c:v>183.7194224239684</c:v>
                </c:pt>
                <c:pt idx="825">
                  <c:v>185.8808238354569</c:v>
                </c:pt>
                <c:pt idx="826">
                  <c:v>183.2871578241304</c:v>
                </c:pt>
                <c:pt idx="827">
                  <c:v>185.8808238354569</c:v>
                </c:pt>
                <c:pt idx="828">
                  <c:v>186.7453978421607</c:v>
                </c:pt>
                <c:pt idx="829">
                  <c:v>186.3130996370519</c:v>
                </c:pt>
                <c:pt idx="830">
                  <c:v>183.7194224239684</c:v>
                </c:pt>
                <c:pt idx="831">
                  <c:v>185.0162722322671</c:v>
                </c:pt>
                <c:pt idx="832">
                  <c:v>187.1776400384848</c:v>
                </c:pt>
                <c:pt idx="833">
                  <c:v>186.7453978421607</c:v>
                </c:pt>
                <c:pt idx="834">
                  <c:v>186.3130996370519</c:v>
                </c:pt>
                <c:pt idx="835">
                  <c:v>187.6099606471076</c:v>
                </c:pt>
                <c:pt idx="836">
                  <c:v>185.448548033862</c:v>
                </c:pt>
                <c:pt idx="837">
                  <c:v>186.3130996370519</c:v>
                </c:pt>
                <c:pt idx="838">
                  <c:v>147.4078294232294</c:v>
                </c:pt>
                <c:pt idx="839">
                  <c:v>140.0590511820598</c:v>
                </c:pt>
                <c:pt idx="840">
                  <c:v>137.8976385688142</c:v>
                </c:pt>
                <c:pt idx="841">
                  <c:v>134.4393873490269</c:v>
                </c:pt>
                <c:pt idx="842">
                  <c:v>135.7362483590826</c:v>
                </c:pt>
                <c:pt idx="843">
                  <c:v>136.1685241606775</c:v>
                </c:pt>
                <c:pt idx="844">
                  <c:v>137.4653627672193</c:v>
                </c:pt>
                <c:pt idx="845">
                  <c:v>138.3465601812713</c:v>
                </c:pt>
                <c:pt idx="846">
                  <c:v>135.2623916356033</c:v>
                </c:pt>
                <c:pt idx="847">
                  <c:v>129.5346644530501</c:v>
                </c:pt>
                <c:pt idx="848">
                  <c:v>130.8564493723711</c:v>
                </c:pt>
                <c:pt idx="849">
                  <c:v>126.8911058161651</c:v>
                </c:pt>
                <c:pt idx="850">
                  <c:v>126.8911058161651</c:v>
                </c:pt>
                <c:pt idx="851">
                  <c:v>122.044564845907</c:v>
                </c:pt>
                <c:pt idx="852">
                  <c:v>121.603966138881</c:v>
                </c:pt>
                <c:pt idx="853">
                  <c:v>124.688123482792</c:v>
                </c:pt>
                <c:pt idx="854">
                  <c:v>121.163367431855</c:v>
                </c:pt>
                <c:pt idx="855">
                  <c:v>121.603966138881</c:v>
                </c:pt>
                <c:pt idx="856">
                  <c:v>122.925751058202</c:v>
                </c:pt>
                <c:pt idx="857">
                  <c:v>123.806937270497</c:v>
                </c:pt>
                <c:pt idx="858">
                  <c:v>125.128722189818</c:v>
                </c:pt>
                <c:pt idx="859">
                  <c:v>123.366349765228</c:v>
                </c:pt>
                <c:pt idx="860">
                  <c:v>119.8415937142909</c:v>
                </c:pt>
                <c:pt idx="861">
                  <c:v>125.5693096950871</c:v>
                </c:pt>
                <c:pt idx="862">
                  <c:v>129.9752519583191</c:v>
                </c:pt>
                <c:pt idx="863">
                  <c:v>129.5346644530501</c:v>
                </c:pt>
                <c:pt idx="864">
                  <c:v>127.7722920284601</c:v>
                </c:pt>
                <c:pt idx="865">
                  <c:v>124.688123482792</c:v>
                </c:pt>
                <c:pt idx="866">
                  <c:v>123.366349765228</c:v>
                </c:pt>
                <c:pt idx="867">
                  <c:v>124.247524775766</c:v>
                </c:pt>
                <c:pt idx="868">
                  <c:v>125.5693096950871</c:v>
                </c:pt>
                <c:pt idx="869">
                  <c:v>123.806937270497</c:v>
                </c:pt>
                <c:pt idx="870">
                  <c:v>118.0792100879439</c:v>
                </c:pt>
                <c:pt idx="871">
                  <c:v>120.2821924213169</c:v>
                </c:pt>
                <c:pt idx="872">
                  <c:v>120.7227799265859</c:v>
                </c:pt>
                <c:pt idx="873">
                  <c:v>129.0940657460241</c:v>
                </c:pt>
                <c:pt idx="874">
                  <c:v>128.2128907354861</c:v>
                </c:pt>
                <c:pt idx="875">
                  <c:v>128.2128907354861</c:v>
                </c:pt>
                <c:pt idx="876">
                  <c:v>124.688123482792</c:v>
                </c:pt>
                <c:pt idx="877">
                  <c:v>124.247524775766</c:v>
                </c:pt>
                <c:pt idx="878">
                  <c:v>120.7227799265859</c:v>
                </c:pt>
                <c:pt idx="879">
                  <c:v>116.7574363703798</c:v>
                </c:pt>
                <c:pt idx="880">
                  <c:v>118.9604187037529</c:v>
                </c:pt>
                <c:pt idx="881">
                  <c:v>119.4010062090219</c:v>
                </c:pt>
                <c:pt idx="882">
                  <c:v>122.925751058202</c:v>
                </c:pt>
                <c:pt idx="883">
                  <c:v>128.2128907354861</c:v>
                </c:pt>
                <c:pt idx="884">
                  <c:v>129.5346644530501</c:v>
                </c:pt>
                <c:pt idx="885">
                  <c:v>126.8911058161651</c:v>
                </c:pt>
                <c:pt idx="886">
                  <c:v>127.3316933214341</c:v>
                </c:pt>
                <c:pt idx="887">
                  <c:v>122.925751058202</c:v>
                </c:pt>
                <c:pt idx="888">
                  <c:v>121.163367431855</c:v>
                </c:pt>
                <c:pt idx="889">
                  <c:v>121.163367431855</c:v>
                </c:pt>
                <c:pt idx="890">
                  <c:v>123.366349765228</c:v>
                </c:pt>
                <c:pt idx="891">
                  <c:v>123.366349765228</c:v>
                </c:pt>
                <c:pt idx="892">
                  <c:v>124.688123482792</c:v>
                </c:pt>
                <c:pt idx="893">
                  <c:v>126.0098972003561</c:v>
                </c:pt>
                <c:pt idx="894">
                  <c:v>128.6534782407551</c:v>
                </c:pt>
                <c:pt idx="895">
                  <c:v>128.2128907354861</c:v>
                </c:pt>
                <c:pt idx="896">
                  <c:v>133.4999968074993</c:v>
                </c:pt>
                <c:pt idx="897">
                  <c:v>129.9752519583191</c:v>
                </c:pt>
                <c:pt idx="898">
                  <c:v>130.4158506653451</c:v>
                </c:pt>
                <c:pt idx="899">
                  <c:v>126.0098972003561</c:v>
                </c:pt>
                <c:pt idx="900">
                  <c:v>122.044564845907</c:v>
                </c:pt>
                <c:pt idx="901">
                  <c:v>123.366349765228</c:v>
                </c:pt>
                <c:pt idx="902">
                  <c:v>123.806937270497</c:v>
                </c:pt>
                <c:pt idx="903">
                  <c:v>122.925751058202</c:v>
                </c:pt>
                <c:pt idx="904">
                  <c:v>120.2821924213169</c:v>
                </c:pt>
                <c:pt idx="905">
                  <c:v>122.044564845907</c:v>
                </c:pt>
                <c:pt idx="906">
                  <c:v>125.5693096950871</c:v>
                </c:pt>
                <c:pt idx="907">
                  <c:v>122.044564845907</c:v>
                </c:pt>
                <c:pt idx="908">
                  <c:v>116.7574363703798</c:v>
                </c:pt>
                <c:pt idx="909">
                  <c:v>105.3019932070305</c:v>
                </c:pt>
                <c:pt idx="910">
                  <c:v>96.4901198823233</c:v>
                </c:pt>
                <c:pt idx="911">
                  <c:v>89.44059657869218</c:v>
                </c:pt>
                <c:pt idx="912">
                  <c:v>91.20296900328223</c:v>
                </c:pt>
                <c:pt idx="913">
                  <c:v>91.20296900328223</c:v>
                </c:pt>
                <c:pt idx="914">
                  <c:v>94.72772505421931</c:v>
                </c:pt>
                <c:pt idx="915">
                  <c:v>93.40595133665525</c:v>
                </c:pt>
                <c:pt idx="916">
                  <c:v>92.52475952348173</c:v>
                </c:pt>
                <c:pt idx="917">
                  <c:v>94.72772505421931</c:v>
                </c:pt>
                <c:pt idx="918">
                  <c:v>92.08416641733422</c:v>
                </c:pt>
                <c:pt idx="919">
                  <c:v>90.7623814980132</c:v>
                </c:pt>
                <c:pt idx="920">
                  <c:v>90.32178839186568</c:v>
                </c:pt>
                <c:pt idx="921">
                  <c:v>89.44059657869218</c:v>
                </c:pt>
                <c:pt idx="922">
                  <c:v>92.08416641733422</c:v>
                </c:pt>
                <c:pt idx="923">
                  <c:v>92.52475952348173</c:v>
                </c:pt>
                <c:pt idx="924">
                  <c:v>94.72772505421931</c:v>
                </c:pt>
                <c:pt idx="925">
                  <c:v>94.72772505421931</c:v>
                </c:pt>
                <c:pt idx="926">
                  <c:v>95.1683237612453</c:v>
                </c:pt>
                <c:pt idx="927">
                  <c:v>93.84655004368125</c:v>
                </c:pt>
                <c:pt idx="928">
                  <c:v>91.64356771030823</c:v>
                </c:pt>
                <c:pt idx="929">
                  <c:v>92.52475952348173</c:v>
                </c:pt>
                <c:pt idx="930">
                  <c:v>95.1683237612453</c:v>
                </c:pt>
                <c:pt idx="931">
                  <c:v>96.04950997354032</c:v>
                </c:pt>
                <c:pt idx="932">
                  <c:v>95.1683237612453</c:v>
                </c:pt>
                <c:pt idx="933">
                  <c:v>99.57426602447741</c:v>
                </c:pt>
                <c:pt idx="934">
                  <c:v>97.81188239813038</c:v>
                </c:pt>
                <c:pt idx="935">
                  <c:v>96.04950997354032</c:v>
                </c:pt>
                <c:pt idx="936">
                  <c:v>94.72772505421931</c:v>
                </c:pt>
                <c:pt idx="937">
                  <c:v>96.4901198823233</c:v>
                </c:pt>
                <c:pt idx="938">
                  <c:v>96.04950997354032</c:v>
                </c:pt>
                <c:pt idx="939">
                  <c:v>99.57426602447741</c:v>
                </c:pt>
                <c:pt idx="940">
                  <c:v>99.57426602447741</c:v>
                </c:pt>
                <c:pt idx="941">
                  <c:v>100.4554522367724</c:v>
                </c:pt>
                <c:pt idx="942">
                  <c:v>99.57426602447741</c:v>
                </c:pt>
                <c:pt idx="943">
                  <c:v>102.2178246613625</c:v>
                </c:pt>
                <c:pt idx="944">
                  <c:v>105.7425919140565</c:v>
                </c:pt>
                <c:pt idx="945">
                  <c:v>102.6584233683885</c:v>
                </c:pt>
                <c:pt idx="946">
                  <c:v>104.8613945000045</c:v>
                </c:pt>
                <c:pt idx="947">
                  <c:v>101.7772259543365</c:v>
                </c:pt>
                <c:pt idx="948">
                  <c:v>100.8960509437984</c:v>
                </c:pt>
                <c:pt idx="949">
                  <c:v>100.0148535297464</c:v>
                </c:pt>
                <c:pt idx="950">
                  <c:v>100.4554522367724</c:v>
                </c:pt>
                <c:pt idx="951">
                  <c:v>98.25248110515639</c:v>
                </c:pt>
                <c:pt idx="952">
                  <c:v>98.6930686104254</c:v>
                </c:pt>
                <c:pt idx="953">
                  <c:v>101.7772259543365</c:v>
                </c:pt>
                <c:pt idx="954">
                  <c:v>101.3366384490675</c:v>
                </c:pt>
                <c:pt idx="955">
                  <c:v>101.7772259543365</c:v>
                </c:pt>
                <c:pt idx="956">
                  <c:v>102.2178246613625</c:v>
                </c:pt>
                <c:pt idx="957">
                  <c:v>100.8960509437984</c:v>
                </c:pt>
                <c:pt idx="958">
                  <c:v>100.8960509437984</c:v>
                </c:pt>
                <c:pt idx="959">
                  <c:v>101.7772259543365</c:v>
                </c:pt>
                <c:pt idx="960">
                  <c:v>101.7772259543365</c:v>
                </c:pt>
                <c:pt idx="961">
                  <c:v>100.4554522367724</c:v>
                </c:pt>
                <c:pt idx="962">
                  <c:v>98.25248110515639</c:v>
                </c:pt>
                <c:pt idx="963">
                  <c:v>92.52475952348173</c:v>
                </c:pt>
                <c:pt idx="964">
                  <c:v>114.5544540370068</c:v>
                </c:pt>
                <c:pt idx="965">
                  <c:v>116.7574363703798</c:v>
                </c:pt>
                <c:pt idx="966">
                  <c:v>113.6732678247118</c:v>
                </c:pt>
                <c:pt idx="967">
                  <c:v>112.0913445032026</c:v>
                </c:pt>
                <c:pt idx="968">
                  <c:v>110.2834257347596</c:v>
                </c:pt>
                <c:pt idx="969">
                  <c:v>108.0235160724489</c:v>
                </c:pt>
                <c:pt idx="970">
                  <c:v>110.2834257347596</c:v>
                </c:pt>
                <c:pt idx="971">
                  <c:v>108.4754957645597</c:v>
                </c:pt>
                <c:pt idx="972">
                  <c:v>108.9274754566704</c:v>
                </c:pt>
                <c:pt idx="973">
                  <c:v>108.9274754566704</c:v>
                </c:pt>
                <c:pt idx="974">
                  <c:v>111.6393648110919</c:v>
                </c:pt>
                <c:pt idx="975">
                  <c:v>114.3512541655134</c:v>
                </c:pt>
                <c:pt idx="976">
                  <c:v>121.1309607489315</c:v>
                </c:pt>
                <c:pt idx="977">
                  <c:v>121.5829516427993</c:v>
                </c:pt>
                <c:pt idx="978">
                  <c:v>118.4190825962671</c:v>
                </c:pt>
                <c:pt idx="979">
                  <c:v>118.8710622883778</c:v>
                </c:pt>
                <c:pt idx="980">
                  <c:v>117.9670917023993</c:v>
                </c:pt>
                <c:pt idx="981">
                  <c:v>120.6789922585778</c:v>
                </c:pt>
                <c:pt idx="982">
                  <c:v>123.842850103353</c:v>
                </c:pt>
                <c:pt idx="983">
                  <c:v>125.650780073553</c:v>
                </c:pt>
                <c:pt idx="984">
                  <c:v>126.1027597656637</c:v>
                </c:pt>
                <c:pt idx="985">
                  <c:v>130.1705993981744</c:v>
                </c:pt>
                <c:pt idx="986">
                  <c:v>127.9106785341067</c:v>
                </c:pt>
                <c:pt idx="987">
                  <c:v>127.458698841996</c:v>
                </c:pt>
                <c:pt idx="988">
                  <c:v>129.266617610439</c:v>
                </c:pt>
                <c:pt idx="989">
                  <c:v>128.3626694279744</c:v>
                </c:pt>
                <c:pt idx="990">
                  <c:v>126.5547394577745</c:v>
                </c:pt>
                <c:pt idx="991">
                  <c:v>125.650780073553</c:v>
                </c:pt>
                <c:pt idx="992">
                  <c:v>128.8146491200852</c:v>
                </c:pt>
                <c:pt idx="993">
                  <c:v>128.3626694279744</c:v>
                </c:pt>
                <c:pt idx="994">
                  <c:v>125.1987891796852</c:v>
                </c:pt>
                <c:pt idx="995">
                  <c:v>127.9106785341067</c:v>
                </c:pt>
                <c:pt idx="996">
                  <c:v>127.0067191498852</c:v>
                </c:pt>
                <c:pt idx="997">
                  <c:v>126.1027597656637</c:v>
                </c:pt>
                <c:pt idx="998">
                  <c:v>126.5547394577745</c:v>
                </c:pt>
                <c:pt idx="999">
                  <c:v>129.266617610439</c:v>
                </c:pt>
                <c:pt idx="1000">
                  <c:v>129.7186085043067</c:v>
                </c:pt>
                <c:pt idx="1001">
                  <c:v>128.8146491200852</c:v>
                </c:pt>
                <c:pt idx="1002">
                  <c:v>127.458698841996</c:v>
                </c:pt>
                <c:pt idx="1003">
                  <c:v>126.5547394577745</c:v>
                </c:pt>
                <c:pt idx="1004">
                  <c:v>127.0067191498852</c:v>
                </c:pt>
                <c:pt idx="1005">
                  <c:v>124.7468206893315</c:v>
                </c:pt>
                <c:pt idx="1006">
                  <c:v>123.3908704112423</c:v>
                </c:pt>
                <c:pt idx="1007">
                  <c:v>129.7186085043067</c:v>
                </c:pt>
                <c:pt idx="1008">
                  <c:v>131.0745587823959</c:v>
                </c:pt>
                <c:pt idx="1009">
                  <c:v>129.7186085043067</c:v>
                </c:pt>
                <c:pt idx="1010">
                  <c:v>128.3626694279744</c:v>
                </c:pt>
                <c:pt idx="1011">
                  <c:v>125.650780073553</c:v>
                </c:pt>
                <c:pt idx="1012">
                  <c:v>127.9106785341067</c:v>
                </c:pt>
                <c:pt idx="1013">
                  <c:v>127.9106785341067</c:v>
                </c:pt>
                <c:pt idx="1014">
                  <c:v>128.8146491200852</c:v>
                </c:pt>
                <c:pt idx="1015">
                  <c:v>130.6225790902852</c:v>
                </c:pt>
                <c:pt idx="1016">
                  <c:v>124.7468206893315</c:v>
                </c:pt>
                <c:pt idx="1017">
                  <c:v>123.842850103353</c:v>
                </c:pt>
                <c:pt idx="1018">
                  <c:v>122.9388907191315</c:v>
                </c:pt>
                <c:pt idx="1019">
                  <c:v>122.03493133491</c:v>
                </c:pt>
                <c:pt idx="1020">
                  <c:v>121.5829516427993</c:v>
                </c:pt>
                <c:pt idx="1021">
                  <c:v>122.4869110270208</c:v>
                </c:pt>
                <c:pt idx="1022">
                  <c:v>121.5829516427993</c:v>
                </c:pt>
                <c:pt idx="1023">
                  <c:v>120.6789922585778</c:v>
                </c:pt>
                <c:pt idx="1024">
                  <c:v>121.5829516427993</c:v>
                </c:pt>
                <c:pt idx="1025">
                  <c:v>120.6789922585778</c:v>
                </c:pt>
                <c:pt idx="1026">
                  <c:v>122.4869110270208</c:v>
                </c:pt>
                <c:pt idx="1027">
                  <c:v>120.227012566467</c:v>
                </c:pt>
                <c:pt idx="1028">
                  <c:v>119.7750216725993</c:v>
                </c:pt>
                <c:pt idx="1029">
                  <c:v>122.4869110270208</c:v>
                </c:pt>
                <c:pt idx="1030">
                  <c:v>122.9388907191315</c:v>
                </c:pt>
                <c:pt idx="1031">
                  <c:v>125.1987891796852</c:v>
                </c:pt>
                <c:pt idx="1032">
                  <c:v>128.8146491200852</c:v>
                </c:pt>
                <c:pt idx="1033">
                  <c:v>132.8824775508389</c:v>
                </c:pt>
                <c:pt idx="1034">
                  <c:v>132.8824775508389</c:v>
                </c:pt>
                <c:pt idx="1035">
                  <c:v>131.0745587823959</c:v>
                </c:pt>
                <c:pt idx="1036">
                  <c:v>129.266617610439</c:v>
                </c:pt>
                <c:pt idx="1037">
                  <c:v>129.7186085043067</c:v>
                </c:pt>
                <c:pt idx="1038">
                  <c:v>129.7186085043067</c:v>
                </c:pt>
                <c:pt idx="1039">
                  <c:v>128.8146491200852</c:v>
                </c:pt>
                <c:pt idx="1040">
                  <c:v>128.8146491200852</c:v>
                </c:pt>
                <c:pt idx="1041">
                  <c:v>130.6225790902852</c:v>
                </c:pt>
                <c:pt idx="1042">
                  <c:v>129.7186085043067</c:v>
                </c:pt>
                <c:pt idx="1043">
                  <c:v>128.3626694279744</c:v>
                </c:pt>
                <c:pt idx="1044">
                  <c:v>128.8146491200852</c:v>
                </c:pt>
                <c:pt idx="1045">
                  <c:v>127.458698841996</c:v>
                </c:pt>
                <c:pt idx="1046">
                  <c:v>127.0067191498852</c:v>
                </c:pt>
                <c:pt idx="1047">
                  <c:v>124.2948409972207</c:v>
                </c:pt>
                <c:pt idx="1048">
                  <c:v>124.7468206893315</c:v>
                </c:pt>
                <c:pt idx="1049">
                  <c:v>125.1987891796852</c:v>
                </c:pt>
                <c:pt idx="1050">
                  <c:v>131.5265384745067</c:v>
                </c:pt>
                <c:pt idx="1051">
                  <c:v>132.4304978587281</c:v>
                </c:pt>
                <c:pt idx="1052">
                  <c:v>133.3344572429496</c:v>
                </c:pt>
                <c:pt idx="1053">
                  <c:v>135.1423760113926</c:v>
                </c:pt>
                <c:pt idx="1054">
                  <c:v>139.2102044421463</c:v>
                </c:pt>
                <c:pt idx="1055">
                  <c:v>137.8542653658141</c:v>
                </c:pt>
                <c:pt idx="1056">
                  <c:v>137.4022856737033</c:v>
                </c:pt>
                <c:pt idx="1057">
                  <c:v>138.7582359517926</c:v>
                </c:pt>
                <c:pt idx="1058">
                  <c:v>137.4022856737033</c:v>
                </c:pt>
                <c:pt idx="1059">
                  <c:v>135.5943669052604</c:v>
                </c:pt>
                <c:pt idx="1060">
                  <c:v>137.4022856737033</c:v>
                </c:pt>
                <c:pt idx="1061">
                  <c:v>138.7582359517926</c:v>
                </c:pt>
                <c:pt idx="1062">
                  <c:v>144.6339943527462</c:v>
                </c:pt>
                <c:pt idx="1063">
                  <c:v>141.470125306214</c:v>
                </c:pt>
                <c:pt idx="1064">
                  <c:v>141.0181344123463</c:v>
                </c:pt>
                <c:pt idx="1065">
                  <c:v>141.9221049983248</c:v>
                </c:pt>
                <c:pt idx="1066">
                  <c:v>143.7300349685247</c:v>
                </c:pt>
                <c:pt idx="1067">
                  <c:v>147.7978521975215</c:v>
                </c:pt>
                <c:pt idx="1068">
                  <c:v>145.9899334290785</c:v>
                </c:pt>
                <c:pt idx="1069">
                  <c:v>145.5379537369678</c:v>
                </c:pt>
                <c:pt idx="1070">
                  <c:v>142.3740958921925</c:v>
                </c:pt>
                <c:pt idx="1071">
                  <c:v>144.6339943527462</c:v>
                </c:pt>
                <c:pt idx="1072">
                  <c:v>141.9221049983248</c:v>
                </c:pt>
                <c:pt idx="1073">
                  <c:v>144.1820146606355</c:v>
                </c:pt>
                <c:pt idx="1074">
                  <c:v>142.8260643825463</c:v>
                </c:pt>
                <c:pt idx="1075">
                  <c:v>141.470125306214</c:v>
                </c:pt>
                <c:pt idx="1076">
                  <c:v>142.3740958921925</c:v>
                </c:pt>
                <c:pt idx="1077">
                  <c:v>139.6621953360141</c:v>
                </c:pt>
                <c:pt idx="1078">
                  <c:v>139.6621953360141</c:v>
                </c:pt>
                <c:pt idx="1079">
                  <c:v>139.2102044421463</c:v>
                </c:pt>
                <c:pt idx="1080">
                  <c:v>138.7582359517926</c:v>
                </c:pt>
                <c:pt idx="1081">
                  <c:v>136.4983262894818</c:v>
                </c:pt>
                <c:pt idx="1082">
                  <c:v>140.1141750281248</c:v>
                </c:pt>
                <c:pt idx="1083">
                  <c:v>139.2102044421463</c:v>
                </c:pt>
                <c:pt idx="1084">
                  <c:v>142.3740958921925</c:v>
                </c:pt>
                <c:pt idx="1085">
                  <c:v>129.7186085043067</c:v>
                </c:pt>
                <c:pt idx="1086">
                  <c:v>123.842850103353</c:v>
                </c:pt>
                <c:pt idx="1087">
                  <c:v>121.1309607489315</c:v>
                </c:pt>
                <c:pt idx="1088">
                  <c:v>118.8710622883778</c:v>
                </c:pt>
                <c:pt idx="1089">
                  <c:v>120.227012566467</c:v>
                </c:pt>
                <c:pt idx="1090">
                  <c:v>131.0745587823959</c:v>
                </c:pt>
                <c:pt idx="1091">
                  <c:v>134.2384278289281</c:v>
                </c:pt>
                <c:pt idx="1092">
                  <c:v>130.6225790902852</c:v>
                </c:pt>
                <c:pt idx="1093">
                  <c:v>137.8542653658141</c:v>
                </c:pt>
                <c:pt idx="1094">
                  <c:v>141.0181344123463</c:v>
                </c:pt>
                <c:pt idx="1095">
                  <c:v>142.8260643825463</c:v>
                </c:pt>
                <c:pt idx="1096">
                  <c:v>145.085974044857</c:v>
                </c:pt>
                <c:pt idx="1097">
                  <c:v>149.6057821677215</c:v>
                </c:pt>
                <c:pt idx="1098">
                  <c:v>151.2194064614647</c:v>
                </c:pt>
                <c:pt idx="1099">
                  <c:v>143.3818059494996</c:v>
                </c:pt>
                <c:pt idx="1100">
                  <c:v>147.5311271622331</c:v>
                </c:pt>
                <c:pt idx="1101">
                  <c:v>142.4597445260094</c:v>
                </c:pt>
                <c:pt idx="1102">
                  <c:v>134.1611245040562</c:v>
                </c:pt>
                <c:pt idx="1103">
                  <c:v>141.5376719007623</c:v>
                </c:pt>
                <c:pt idx="1104">
                  <c:v>141.0766411890172</c:v>
                </c:pt>
                <c:pt idx="1105">
                  <c:v>137.3883618897857</c:v>
                </c:pt>
                <c:pt idx="1106">
                  <c:v>141.9987026125074</c:v>
                </c:pt>
                <c:pt idx="1107">
                  <c:v>142.4597445260094</c:v>
                </c:pt>
                <c:pt idx="1108">
                  <c:v>145.2259624017508</c:v>
                </c:pt>
                <c:pt idx="1109">
                  <c:v>146.609065738743</c:v>
                </c:pt>
                <c:pt idx="1110">
                  <c:v>146.609065738743</c:v>
                </c:pt>
                <c:pt idx="1111">
                  <c:v>145.6869931134959</c:v>
                </c:pt>
                <c:pt idx="1112">
                  <c:v>144.3038897765037</c:v>
                </c:pt>
                <c:pt idx="1113">
                  <c:v>145.6869931134959</c:v>
                </c:pt>
                <c:pt idx="1114">
                  <c:v>148.9142304992253</c:v>
                </c:pt>
                <c:pt idx="1115">
                  <c:v>147.5311271622331</c:v>
                </c:pt>
                <c:pt idx="1116">
                  <c:v>158.1349343481826</c:v>
                </c:pt>
                <c:pt idx="1117">
                  <c:v>155.3687164724413</c:v>
                </c:pt>
                <c:pt idx="1118">
                  <c:v>152.1414678849548</c:v>
                </c:pt>
                <c:pt idx="1119">
                  <c:v>152.1414678849548</c:v>
                </c:pt>
                <c:pt idx="1120">
                  <c:v>154.9076745589392</c:v>
                </c:pt>
                <c:pt idx="1121">
                  <c:v>150.7583645479626</c:v>
                </c:pt>
                <c:pt idx="1122">
                  <c:v>150.7583645479626</c:v>
                </c:pt>
                <c:pt idx="1123">
                  <c:v>152.6025097984569</c:v>
                </c:pt>
                <c:pt idx="1124">
                  <c:v>156.7518310111904</c:v>
                </c:pt>
                <c:pt idx="1125">
                  <c:v>158.1349343481826</c:v>
                </c:pt>
                <c:pt idx="1126">
                  <c:v>159.0569957716728</c:v>
                </c:pt>
                <c:pt idx="1127">
                  <c:v>152.6025097984569</c:v>
                </c:pt>
                <c:pt idx="1128">
                  <c:v>154.4466438471942</c:v>
                </c:pt>
                <c:pt idx="1129">
                  <c:v>153.524571221947</c:v>
                </c:pt>
                <c:pt idx="1130">
                  <c:v>152.1414678849548</c:v>
                </c:pt>
                <c:pt idx="1131">
                  <c:v>153.0635405102019</c:v>
                </c:pt>
                <c:pt idx="1132">
                  <c:v>154.9076745589392</c:v>
                </c:pt>
                <c:pt idx="1133">
                  <c:v>154.4466438471942</c:v>
                </c:pt>
                <c:pt idx="1134">
                  <c:v>152.1414678849548</c:v>
                </c:pt>
                <c:pt idx="1135">
                  <c:v>155.8297583859433</c:v>
                </c:pt>
                <c:pt idx="1136">
                  <c:v>153.9856131354491</c:v>
                </c:pt>
                <c:pt idx="1137">
                  <c:v>153.0635405102019</c:v>
                </c:pt>
                <c:pt idx="1138">
                  <c:v>150.7583645479626</c:v>
                </c:pt>
                <c:pt idx="1139">
                  <c:v>150.7583645479626</c:v>
                </c:pt>
                <c:pt idx="1140">
                  <c:v>151.6804371732097</c:v>
                </c:pt>
                <c:pt idx="1141">
                  <c:v>147.5311271622331</c:v>
                </c:pt>
                <c:pt idx="1142">
                  <c:v>148.4531997874803</c:v>
                </c:pt>
                <c:pt idx="1143">
                  <c:v>153.9856131354491</c:v>
                </c:pt>
                <c:pt idx="1144">
                  <c:v>150.2973338362175</c:v>
                </c:pt>
                <c:pt idx="1145">
                  <c:v>153.0635405102019</c:v>
                </c:pt>
                <c:pt idx="1146">
                  <c:v>151.2194064614647</c:v>
                </c:pt>
                <c:pt idx="1147">
                  <c:v>151.6804371732097</c:v>
                </c:pt>
                <c:pt idx="1148">
                  <c:v>148.9142304992253</c:v>
                </c:pt>
                <c:pt idx="1149">
                  <c:v>139.693537852025</c:v>
                </c:pt>
                <c:pt idx="1150">
                  <c:v>139.232495938523</c:v>
                </c:pt>
                <c:pt idx="1151">
                  <c:v>135.5442278410484</c:v>
                </c:pt>
                <c:pt idx="1152">
                  <c:v>130.9338759165697</c:v>
                </c:pt>
                <c:pt idx="1153">
                  <c:v>136.0052585527935</c:v>
                </c:pt>
                <c:pt idx="1154">
                  <c:v>136.9273311780406</c:v>
                </c:pt>
                <c:pt idx="1155">
                  <c:v>139.693537852025</c:v>
                </c:pt>
                <c:pt idx="1156">
                  <c:v>139.232495938523</c:v>
                </c:pt>
                <c:pt idx="1157">
                  <c:v>140.1545685637701</c:v>
                </c:pt>
                <c:pt idx="1158">
                  <c:v>137.3883618897857</c:v>
                </c:pt>
                <c:pt idx="1159">
                  <c:v>149.8363031244725</c:v>
                </c:pt>
                <c:pt idx="1160">
                  <c:v>153.0635405102019</c:v>
                </c:pt>
                <c:pt idx="1161">
                  <c:v>153.524571221947</c:v>
                </c:pt>
                <c:pt idx="1162">
                  <c:v>153.524571221947</c:v>
                </c:pt>
                <c:pt idx="1163">
                  <c:v>156.7518310111904</c:v>
                </c:pt>
                <c:pt idx="1164">
                  <c:v>161.3621717339121</c:v>
                </c:pt>
                <c:pt idx="1165">
                  <c:v>169.1997610441202</c:v>
                </c:pt>
                <c:pt idx="1166">
                  <c:v>171.5049370063596</c:v>
                </c:pt>
                <c:pt idx="1167">
                  <c:v>169.6608029576223</c:v>
                </c:pt>
                <c:pt idx="1168">
                  <c:v>170.5828643811124</c:v>
                </c:pt>
                <c:pt idx="1169">
                  <c:v>167.355626995383</c:v>
                </c:pt>
                <c:pt idx="1170">
                  <c:v>170.1218336693674</c:v>
                </c:pt>
                <c:pt idx="1171">
                  <c:v>172.4270096316067</c:v>
                </c:pt>
                <c:pt idx="1172">
                  <c:v>180.2645989418148</c:v>
                </c:pt>
                <c:pt idx="1173">
                  <c:v>182.5697749040542</c:v>
                </c:pt>
                <c:pt idx="1174">
                  <c:v>187.6411575402779</c:v>
                </c:pt>
                <c:pt idx="1175">
                  <c:v>183.0308056157992</c:v>
                </c:pt>
                <c:pt idx="1176">
                  <c:v>185.3359815780385</c:v>
                </c:pt>
                <c:pt idx="1177">
                  <c:v>186.2580430015287</c:v>
                </c:pt>
                <c:pt idx="1178">
                  <c:v>186.7190961167877</c:v>
                </c:pt>
                <c:pt idx="1179">
                  <c:v>186.2580430015287</c:v>
                </c:pt>
                <c:pt idx="1180">
                  <c:v>183.0308056157992</c:v>
                </c:pt>
                <c:pt idx="1181">
                  <c:v>169.1997610441202</c:v>
                </c:pt>
                <c:pt idx="1182">
                  <c:v>169.6608029576223</c:v>
                </c:pt>
                <c:pt idx="1183">
                  <c:v>167.8166577071281</c:v>
                </c:pt>
                <c:pt idx="1184">
                  <c:v>165.0504398313867</c:v>
                </c:pt>
                <c:pt idx="1185">
                  <c:v>164.1283784078965</c:v>
                </c:pt>
                <c:pt idx="1186">
                  <c:v>165.5114817448887</c:v>
                </c:pt>
                <c:pt idx="1187">
                  <c:v>165.9725124566338</c:v>
                </c:pt>
                <c:pt idx="1188">
                  <c:v>166.8945850818809</c:v>
                </c:pt>
                <c:pt idx="1189">
                  <c:v>166.4335431683789</c:v>
                </c:pt>
                <c:pt idx="1190">
                  <c:v>170.1218336693674</c:v>
                </c:pt>
                <c:pt idx="1191">
                  <c:v>171.0439062946145</c:v>
                </c:pt>
                <c:pt idx="1192">
                  <c:v>175.1932163055911</c:v>
                </c:pt>
                <c:pt idx="1193">
                  <c:v>170.5828643811124</c:v>
                </c:pt>
                <c:pt idx="1194">
                  <c:v>172.8880403433518</c:v>
                </c:pt>
                <c:pt idx="1195">
                  <c:v>174.7321743920891</c:v>
                </c:pt>
                <c:pt idx="1196">
                  <c:v>174.7321743920891</c:v>
                </c:pt>
                <c:pt idx="1197">
                  <c:v>173.3490710550969</c:v>
                </c:pt>
                <c:pt idx="1198">
                  <c:v>169.1997610441202</c:v>
                </c:pt>
                <c:pt idx="1199">
                  <c:v>172.4270096316067</c:v>
                </c:pt>
                <c:pt idx="1200">
                  <c:v>172.8880403433518</c:v>
                </c:pt>
                <c:pt idx="1201">
                  <c:v>172.4270096316067</c:v>
                </c:pt>
                <c:pt idx="1202">
                  <c:v>170.5828643811124</c:v>
                </c:pt>
                <c:pt idx="1203">
                  <c:v>169.1997610441202</c:v>
                </c:pt>
                <c:pt idx="1204">
                  <c:v>171.9659677181047</c:v>
                </c:pt>
                <c:pt idx="1205">
                  <c:v>174.271143680344</c:v>
                </c:pt>
                <c:pt idx="1206">
                  <c:v>172.8880403433518</c:v>
                </c:pt>
                <c:pt idx="1207">
                  <c:v>176.5763196425833</c:v>
                </c:pt>
                <c:pt idx="1208">
                  <c:v>177.4983810660734</c:v>
                </c:pt>
                <c:pt idx="1209">
                  <c:v>176.5763196425833</c:v>
                </c:pt>
                <c:pt idx="1210">
                  <c:v>178.4204536913206</c:v>
                </c:pt>
                <c:pt idx="1211">
                  <c:v>175.1932163055911</c:v>
                </c:pt>
                <c:pt idx="1212">
                  <c:v>174.7321743920891</c:v>
                </c:pt>
                <c:pt idx="1213">
                  <c:v>176.5763196425833</c:v>
                </c:pt>
                <c:pt idx="1214">
                  <c:v>177.0373503543284</c:v>
                </c:pt>
                <c:pt idx="1215">
                  <c:v>175.6542470173362</c:v>
                </c:pt>
                <c:pt idx="1216">
                  <c:v>175.1932163055911</c:v>
                </c:pt>
                <c:pt idx="1217">
                  <c:v>165.5114817448887</c:v>
                </c:pt>
                <c:pt idx="1218">
                  <c:v>151.6804371732097</c:v>
                </c:pt>
                <c:pt idx="1219">
                  <c:v>159.9790683969199</c:v>
                </c:pt>
                <c:pt idx="1220">
                  <c:v>162.0933328150654</c:v>
                </c:pt>
                <c:pt idx="1221">
                  <c:v>163.0330034005174</c:v>
                </c:pt>
                <c:pt idx="1222">
                  <c:v>161.1536622296134</c:v>
                </c:pt>
                <c:pt idx="1223">
                  <c:v>159.2743210587094</c:v>
                </c:pt>
                <c:pt idx="1224">
                  <c:v>157.8648039787745</c:v>
                </c:pt>
                <c:pt idx="1225">
                  <c:v>160.6838269368874</c:v>
                </c:pt>
                <c:pt idx="1226">
                  <c:v>157.8648039787745</c:v>
                </c:pt>
                <c:pt idx="1227">
                  <c:v>160.6838269368874</c:v>
                </c:pt>
                <c:pt idx="1228">
                  <c:v>160.2139916441614</c:v>
                </c:pt>
                <c:pt idx="1229">
                  <c:v>163.9726739859694</c:v>
                </c:pt>
                <c:pt idx="1230">
                  <c:v>161.6234975223394</c:v>
                </c:pt>
                <c:pt idx="1231">
                  <c:v>158.8044857659834</c:v>
                </c:pt>
                <c:pt idx="1232">
                  <c:v>159.7441563514354</c:v>
                </c:pt>
                <c:pt idx="1233">
                  <c:v>159.7441563514354</c:v>
                </c:pt>
                <c:pt idx="1234">
                  <c:v>160.6838269368874</c:v>
                </c:pt>
                <c:pt idx="1235">
                  <c:v>163.0330034005174</c:v>
                </c:pt>
                <c:pt idx="1236">
                  <c:v>165.8520151568733</c:v>
                </c:pt>
                <c:pt idx="1237">
                  <c:v>164.4425092786954</c:v>
                </c:pt>
                <c:pt idx="1238">
                  <c:v>164.4425092786954</c:v>
                </c:pt>
                <c:pt idx="1239">
                  <c:v>163.9726739859694</c:v>
                </c:pt>
                <c:pt idx="1240">
                  <c:v>163.9726739859694</c:v>
                </c:pt>
                <c:pt idx="1241">
                  <c:v>163.5028386932433</c:v>
                </c:pt>
                <c:pt idx="1242">
                  <c:v>165.8520151568733</c:v>
                </c:pt>
                <c:pt idx="1243">
                  <c:v>163.5028386932433</c:v>
                </c:pt>
                <c:pt idx="1244">
                  <c:v>163.0330034005174</c:v>
                </c:pt>
                <c:pt idx="1245">
                  <c:v>166.7916857423253</c:v>
                </c:pt>
                <c:pt idx="1246">
                  <c:v>164.4425092786954</c:v>
                </c:pt>
                <c:pt idx="1247">
                  <c:v>161.1536622296134</c:v>
                </c:pt>
                <c:pt idx="1248">
                  <c:v>160.2139916441614</c:v>
                </c:pt>
                <c:pt idx="1249">
                  <c:v>162.5631681077914</c:v>
                </c:pt>
                <c:pt idx="1250">
                  <c:v>163.9726739859694</c:v>
                </c:pt>
                <c:pt idx="1251">
                  <c:v>158.8044857659834</c:v>
                </c:pt>
                <c:pt idx="1252">
                  <c:v>160.2139916441614</c:v>
                </c:pt>
                <c:pt idx="1253">
                  <c:v>163.0330034005174</c:v>
                </c:pt>
                <c:pt idx="1254">
                  <c:v>162.0933328150654</c:v>
                </c:pt>
                <c:pt idx="1255">
                  <c:v>165.3821798641473</c:v>
                </c:pt>
                <c:pt idx="1256">
                  <c:v>163.5028386932433</c:v>
                </c:pt>
                <c:pt idx="1257">
                  <c:v>161.6234975223394</c:v>
                </c:pt>
                <c:pt idx="1258">
                  <c:v>165.3821798641473</c:v>
                </c:pt>
                <c:pt idx="1259">
                  <c:v>165.8520151568733</c:v>
                </c:pt>
                <c:pt idx="1260">
                  <c:v>165.3821798641473</c:v>
                </c:pt>
                <c:pt idx="1261">
                  <c:v>164.4425092786954</c:v>
                </c:pt>
                <c:pt idx="1262">
                  <c:v>164.4425092786954</c:v>
                </c:pt>
                <c:pt idx="1263">
                  <c:v>164.4425092786954</c:v>
                </c:pt>
                <c:pt idx="1264">
                  <c:v>166.3218504495993</c:v>
                </c:pt>
              </c:numCache>
            </c:numRef>
          </c:val>
        </c:ser>
        <c:ser>
          <c:idx val="12"/>
          <c:order val="12"/>
          <c:tx>
            <c:v>AAI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Price_Normalised!$N$2:$N$1266</c:f>
              <c:numCache>
                <c:formatCode>General</c:formatCode>
                <c:ptCount val="1265"/>
                <c:pt idx="691">
                  <c:v>100</c:v>
                </c:pt>
                <c:pt idx="692">
                  <c:v>95.35782646209995</c:v>
                </c:pt>
                <c:pt idx="693">
                  <c:v>97.67891698771091</c:v>
                </c:pt>
                <c:pt idx="694">
                  <c:v>99.07157881639935</c:v>
                </c:pt>
                <c:pt idx="695">
                  <c:v>95.99612072165155</c:v>
                </c:pt>
                <c:pt idx="696">
                  <c:v>95.08704634186877</c:v>
                </c:pt>
                <c:pt idx="697">
                  <c:v>98.6653785827651</c:v>
                </c:pt>
                <c:pt idx="698">
                  <c:v>92.74660901243996</c:v>
                </c:pt>
                <c:pt idx="699">
                  <c:v>85.88008648134007</c:v>
                </c:pt>
                <c:pt idx="700">
                  <c:v>84.81626021098009</c:v>
                </c:pt>
                <c:pt idx="701">
                  <c:v>87.25339399288879</c:v>
                </c:pt>
                <c:pt idx="702">
                  <c:v>85.58993701732543</c:v>
                </c:pt>
                <c:pt idx="703">
                  <c:v>89.82371643160488</c:v>
                </c:pt>
                <c:pt idx="704">
                  <c:v>89.49413705441117</c:v>
                </c:pt>
                <c:pt idx="705">
                  <c:v>90.57986465802514</c:v>
                </c:pt>
                <c:pt idx="706">
                  <c:v>91.99516412551094</c:v>
                </c:pt>
                <c:pt idx="707">
                  <c:v>91.23902341241255</c:v>
                </c:pt>
                <c:pt idx="708">
                  <c:v>93.93394678103746</c:v>
                </c:pt>
                <c:pt idx="709">
                  <c:v>93.02270856455581</c:v>
                </c:pt>
                <c:pt idx="710">
                  <c:v>97.61762330788721</c:v>
                </c:pt>
                <c:pt idx="711">
                  <c:v>97.98598645257907</c:v>
                </c:pt>
                <c:pt idx="712">
                  <c:v>95.67883313903883</c:v>
                </c:pt>
                <c:pt idx="713">
                  <c:v>94.05026051692256</c:v>
                </c:pt>
                <c:pt idx="714">
                  <c:v>96.37680571421187</c:v>
                </c:pt>
                <c:pt idx="715">
                  <c:v>99.36252469253233</c:v>
                </c:pt>
                <c:pt idx="716">
                  <c:v>96.59007886884234</c:v>
                </c:pt>
                <c:pt idx="717">
                  <c:v>92.01454098261628</c:v>
                </c:pt>
                <c:pt idx="718">
                  <c:v>92.7706741823928</c:v>
                </c:pt>
                <c:pt idx="719">
                  <c:v>91.89822724673118</c:v>
                </c:pt>
                <c:pt idx="720">
                  <c:v>91.58800969999908</c:v>
                </c:pt>
                <c:pt idx="721">
                  <c:v>87.26452122257976</c:v>
                </c:pt>
                <c:pt idx="722">
                  <c:v>87.92371003025464</c:v>
                </c:pt>
                <c:pt idx="723">
                  <c:v>85.7910536171686</c:v>
                </c:pt>
                <c:pt idx="724">
                  <c:v>82.63082271175021</c:v>
                </c:pt>
                <c:pt idx="725">
                  <c:v>83.56146032530279</c:v>
                </c:pt>
                <c:pt idx="726">
                  <c:v>82.49513963208165</c:v>
                </c:pt>
                <c:pt idx="727">
                  <c:v>86.97371809956233</c:v>
                </c:pt>
                <c:pt idx="728">
                  <c:v>89.53292082190933</c:v>
                </c:pt>
                <c:pt idx="729">
                  <c:v>94.78700183295</c:v>
                </c:pt>
                <c:pt idx="730">
                  <c:v>97.61762330788721</c:v>
                </c:pt>
                <c:pt idx="731">
                  <c:v>96.76456825597467</c:v>
                </c:pt>
                <c:pt idx="732">
                  <c:v>100.3513079040446</c:v>
                </c:pt>
                <c:pt idx="733">
                  <c:v>98.68395151443023</c:v>
                </c:pt>
                <c:pt idx="734">
                  <c:v>96.95843450021233</c:v>
                </c:pt>
                <c:pt idx="735">
                  <c:v>100.6808947945602</c:v>
                </c:pt>
                <c:pt idx="736">
                  <c:v>104.9074388798779</c:v>
                </c:pt>
                <c:pt idx="737">
                  <c:v>103.4145718773958</c:v>
                </c:pt>
                <c:pt idx="738">
                  <c:v>110.9564218315495</c:v>
                </c:pt>
                <c:pt idx="739">
                  <c:v>111.867667561353</c:v>
                </c:pt>
                <c:pt idx="740">
                  <c:v>108.4554022737716</c:v>
                </c:pt>
                <c:pt idx="741">
                  <c:v>110.3360243046946</c:v>
                </c:pt>
                <c:pt idx="742">
                  <c:v>109.4054092311077</c:v>
                </c:pt>
                <c:pt idx="743">
                  <c:v>107.9707178798728</c:v>
                </c:pt>
                <c:pt idx="744">
                  <c:v>110.7237793331356</c:v>
                </c:pt>
                <c:pt idx="745">
                  <c:v>110.0452061550335</c:v>
                </c:pt>
                <c:pt idx="746">
                  <c:v>108.0094866207272</c:v>
                </c:pt>
                <c:pt idx="747">
                  <c:v>111.4992893900174</c:v>
                </c:pt>
                <c:pt idx="748">
                  <c:v>114.4268627703782</c:v>
                </c:pt>
                <c:pt idx="749">
                  <c:v>117.4513580028749</c:v>
                </c:pt>
                <c:pt idx="750">
                  <c:v>119.2931887529779</c:v>
                </c:pt>
                <c:pt idx="751">
                  <c:v>119.719727548917</c:v>
                </c:pt>
                <c:pt idx="752">
                  <c:v>128.1146400683051</c:v>
                </c:pt>
                <c:pt idx="753">
                  <c:v>118.5758393206995</c:v>
                </c:pt>
                <c:pt idx="754">
                  <c:v>122.7636146651628</c:v>
                </c:pt>
                <c:pt idx="755">
                  <c:v>120.5533982304023</c:v>
                </c:pt>
                <c:pt idx="756">
                  <c:v>122.6279015322067</c:v>
                </c:pt>
                <c:pt idx="757">
                  <c:v>122.78299903559</c:v>
                </c:pt>
                <c:pt idx="758">
                  <c:v>120.6115663683277</c:v>
                </c:pt>
                <c:pt idx="759">
                  <c:v>121.6719665639145</c:v>
                </c:pt>
                <c:pt idx="760">
                  <c:v>121.4583477964779</c:v>
                </c:pt>
                <c:pt idx="761">
                  <c:v>119.9435043275231</c:v>
                </c:pt>
                <c:pt idx="762">
                  <c:v>118.0014082970515</c:v>
                </c:pt>
                <c:pt idx="763">
                  <c:v>119.3414543326773</c:v>
                </c:pt>
                <c:pt idx="764">
                  <c:v>120.5067104482959</c:v>
                </c:pt>
                <c:pt idx="765">
                  <c:v>120.2930766542156</c:v>
                </c:pt>
                <c:pt idx="766">
                  <c:v>125.9251604019086</c:v>
                </c:pt>
                <c:pt idx="767">
                  <c:v>132.9749328534425</c:v>
                </c:pt>
                <c:pt idx="768">
                  <c:v>132.0427550089063</c:v>
                </c:pt>
                <c:pt idx="769">
                  <c:v>131.4795564014554</c:v>
                </c:pt>
                <c:pt idx="770">
                  <c:v>128.158562947963</c:v>
                </c:pt>
                <c:pt idx="771">
                  <c:v>121.6525521401998</c:v>
                </c:pt>
                <c:pt idx="772">
                  <c:v>121.3029723001854</c:v>
                </c:pt>
                <c:pt idx="773">
                  <c:v>124.6822015115</c:v>
                </c:pt>
                <c:pt idx="774">
                  <c:v>132.7224852385765</c:v>
                </c:pt>
                <c:pt idx="775">
                  <c:v>135.5190638521162</c:v>
                </c:pt>
                <c:pt idx="776">
                  <c:v>136.0434486387814</c:v>
                </c:pt>
                <c:pt idx="777">
                  <c:v>136.4318422995814</c:v>
                </c:pt>
                <c:pt idx="778">
                  <c:v>138.0826543544358</c:v>
                </c:pt>
                <c:pt idx="779">
                  <c:v>136.7425932921663</c:v>
                </c:pt>
                <c:pt idx="780">
                  <c:v>139.4809286345619</c:v>
                </c:pt>
                <c:pt idx="781">
                  <c:v>141.772596991726</c:v>
                </c:pt>
                <c:pt idx="782">
                  <c:v>137.2475035485419</c:v>
                </c:pt>
                <c:pt idx="783">
                  <c:v>137.4806118729119</c:v>
                </c:pt>
                <c:pt idx="784">
                  <c:v>138.2185703470824</c:v>
                </c:pt>
                <c:pt idx="785">
                  <c:v>136.4124579291542</c:v>
                </c:pt>
                <c:pt idx="786">
                  <c:v>138.0438104803627</c:v>
                </c:pt>
                <c:pt idx="787">
                  <c:v>138.4710480152358</c:v>
                </c:pt>
                <c:pt idx="788">
                  <c:v>137.9467083085018</c:v>
                </c:pt>
                <c:pt idx="789">
                  <c:v>129.3043896132232</c:v>
                </c:pt>
                <c:pt idx="790">
                  <c:v>126.3330210796764</c:v>
                </c:pt>
                <c:pt idx="791">
                  <c:v>124.7016384751803</c:v>
                </c:pt>
                <c:pt idx="792">
                  <c:v>119.4968298289697</c:v>
                </c:pt>
                <c:pt idx="793">
                  <c:v>119.6716197489769</c:v>
                </c:pt>
                <c:pt idx="794">
                  <c:v>119.7298855600866</c:v>
                </c:pt>
                <c:pt idx="795">
                  <c:v>117.3411075177397</c:v>
                </c:pt>
                <c:pt idx="796">
                  <c:v>117.146895660696</c:v>
                </c:pt>
                <c:pt idx="797">
                  <c:v>115.5737938939534</c:v>
                </c:pt>
                <c:pt idx="798">
                  <c:v>114.1560676235032</c:v>
                </c:pt>
                <c:pt idx="799">
                  <c:v>118.3315737133511</c:v>
                </c:pt>
                <c:pt idx="800">
                  <c:v>119.5356737030429</c:v>
                </c:pt>
                <c:pt idx="801">
                  <c:v>118.6228877422558</c:v>
                </c:pt>
                <c:pt idx="802">
                  <c:v>117.3799513918128</c:v>
                </c:pt>
                <c:pt idx="803">
                  <c:v>115.2048071435462</c:v>
                </c:pt>
                <c:pt idx="804">
                  <c:v>118.4481053355705</c:v>
                </c:pt>
                <c:pt idx="805">
                  <c:v>117.962586962944</c:v>
                </c:pt>
                <c:pt idx="806">
                  <c:v>111.2429498744223</c:v>
                </c:pt>
                <c:pt idx="807">
                  <c:v>114.0589729649642</c:v>
                </c:pt>
                <c:pt idx="808">
                  <c:v>113.7094006382717</c:v>
                </c:pt>
                <c:pt idx="809">
                  <c:v>112.0974700240997</c:v>
                </c:pt>
                <c:pt idx="810">
                  <c:v>112.6218172441556</c:v>
                </c:pt>
                <c:pt idx="811">
                  <c:v>112.0586261500266</c:v>
                </c:pt>
                <c:pt idx="812">
                  <c:v>114.5833427249857</c:v>
                </c:pt>
                <c:pt idx="813">
                  <c:v>115.0106027998244</c:v>
                </c:pt>
                <c:pt idx="814">
                  <c:v>117.8654697644393</c:v>
                </c:pt>
                <c:pt idx="815">
                  <c:v>121.5166060942657</c:v>
                </c:pt>
                <c:pt idx="816">
                  <c:v>124.5074266181366</c:v>
                </c:pt>
                <c:pt idx="817">
                  <c:v>123.7500011269983</c:v>
                </c:pt>
                <c:pt idx="818">
                  <c:v>120.0988798238156</c:v>
                </c:pt>
                <c:pt idx="819">
                  <c:v>118.9530456452336</c:v>
                </c:pt>
                <c:pt idx="820">
                  <c:v>116.719650612501</c:v>
                </c:pt>
                <c:pt idx="821">
                  <c:v>109.5921753861772</c:v>
                </c:pt>
                <c:pt idx="822">
                  <c:v>107.6112279683106</c:v>
                </c:pt>
                <c:pt idx="823">
                  <c:v>110.3884222114231</c:v>
                </c:pt>
                <c:pt idx="824">
                  <c:v>110.7185801144009</c:v>
                </c:pt>
                <c:pt idx="825">
                  <c:v>106.0381412282117</c:v>
                </c:pt>
                <c:pt idx="826">
                  <c:v>107.7277520772081</c:v>
                </c:pt>
                <c:pt idx="827">
                  <c:v>112.1557208085657</c:v>
                </c:pt>
                <c:pt idx="828">
                  <c:v>111.8644142929829</c:v>
                </c:pt>
                <c:pt idx="829">
                  <c:v>110.9127919714446</c:v>
                </c:pt>
                <c:pt idx="830">
                  <c:v>110.6991581773643</c:v>
                </c:pt>
                <c:pt idx="831">
                  <c:v>114.0784024153226</c:v>
                </c:pt>
                <c:pt idx="832">
                  <c:v>114.5833427249857</c:v>
                </c:pt>
                <c:pt idx="833">
                  <c:v>112.3693546026459</c:v>
                </c:pt>
                <c:pt idx="834">
                  <c:v>112.4470573774359</c:v>
                </c:pt>
                <c:pt idx="835">
                  <c:v>113.1656164545355</c:v>
                </c:pt>
                <c:pt idx="836">
                  <c:v>111.2429498744223</c:v>
                </c:pt>
                <c:pt idx="837">
                  <c:v>112.6995049923019</c:v>
                </c:pt>
                <c:pt idx="838">
                  <c:v>110.4272660854962</c:v>
                </c:pt>
                <c:pt idx="839">
                  <c:v>112.3693546026459</c:v>
                </c:pt>
                <c:pt idx="840">
                  <c:v>106.2711894460067</c:v>
                </c:pt>
                <c:pt idx="841">
                  <c:v>106.8926613778891</c:v>
                </c:pt>
                <c:pt idx="842">
                  <c:v>105.241886889644</c:v>
                </c:pt>
                <c:pt idx="843">
                  <c:v>103.5911048880771</c:v>
                </c:pt>
                <c:pt idx="844">
                  <c:v>103.0473282176627</c:v>
                </c:pt>
                <c:pt idx="845">
                  <c:v>105.3462469304324</c:v>
                </c:pt>
                <c:pt idx="846">
                  <c:v>99.46880063039775</c:v>
                </c:pt>
                <c:pt idx="847">
                  <c:v>98.72925684531242</c:v>
                </c:pt>
                <c:pt idx="848">
                  <c:v>100.1110468972535</c:v>
                </c:pt>
                <c:pt idx="849">
                  <c:v>101.2982043461261</c:v>
                </c:pt>
                <c:pt idx="850">
                  <c:v>101.2008993145747</c:v>
                </c:pt>
                <c:pt idx="851">
                  <c:v>96.89985312958407</c:v>
                </c:pt>
                <c:pt idx="852">
                  <c:v>99.21579702971339</c:v>
                </c:pt>
                <c:pt idx="853">
                  <c:v>100.9478882005684</c:v>
                </c:pt>
                <c:pt idx="854">
                  <c:v>100.4808150331353</c:v>
                </c:pt>
                <c:pt idx="855">
                  <c:v>102.9135234684619</c:v>
                </c:pt>
                <c:pt idx="856">
                  <c:v>104.8986182400014</c:v>
                </c:pt>
                <c:pt idx="857">
                  <c:v>103.7698393020665</c:v>
                </c:pt>
                <c:pt idx="858">
                  <c:v>108.0319514531215</c:v>
                </c:pt>
                <c:pt idx="859">
                  <c:v>106.6891029484379</c:v>
                </c:pt>
                <c:pt idx="860">
                  <c:v>105.6965555626682</c:v>
                </c:pt>
                <c:pt idx="861">
                  <c:v>103.6336152632232</c:v>
                </c:pt>
                <c:pt idx="862">
                  <c:v>103.9449973748453</c:v>
                </c:pt>
                <c:pt idx="863">
                  <c:v>102.9524499890756</c:v>
                </c:pt>
                <c:pt idx="864">
                  <c:v>98.49572026159584</c:v>
                </c:pt>
                <c:pt idx="865">
                  <c:v>93.7470528994961</c:v>
                </c:pt>
                <c:pt idx="866">
                  <c:v>94.38929165302999</c:v>
                </c:pt>
                <c:pt idx="867">
                  <c:v>93.04644314834634</c:v>
                </c:pt>
                <c:pt idx="868">
                  <c:v>91.21704694593986</c:v>
                </c:pt>
                <c:pt idx="869">
                  <c:v>83.29611985010622</c:v>
                </c:pt>
                <c:pt idx="870">
                  <c:v>75.93958597990095</c:v>
                </c:pt>
                <c:pt idx="871">
                  <c:v>80.47416874860815</c:v>
                </c:pt>
                <c:pt idx="872">
                  <c:v>71.71640034945963</c:v>
                </c:pt>
                <c:pt idx="873">
                  <c:v>77.94414776840817</c:v>
                </c:pt>
                <c:pt idx="874">
                  <c:v>75.2779027493649</c:v>
                </c:pt>
                <c:pt idx="875">
                  <c:v>76.36774765336418</c:v>
                </c:pt>
                <c:pt idx="876">
                  <c:v>75.90067448593101</c:v>
                </c:pt>
                <c:pt idx="877">
                  <c:v>73.83772667316418</c:v>
                </c:pt>
                <c:pt idx="878">
                  <c:v>73.95449872168342</c:v>
                </c:pt>
                <c:pt idx="879">
                  <c:v>70.89900352314689</c:v>
                </c:pt>
                <c:pt idx="880">
                  <c:v>73.81827468284014</c:v>
                </c:pt>
                <c:pt idx="881">
                  <c:v>76.73752330256778</c:v>
                </c:pt>
                <c:pt idx="882">
                  <c:v>77.02945342386586</c:v>
                </c:pt>
                <c:pt idx="883">
                  <c:v>77.12675094209544</c:v>
                </c:pt>
                <c:pt idx="884">
                  <c:v>75.80336194105769</c:v>
                </c:pt>
                <c:pt idx="885">
                  <c:v>74.59673747521731</c:v>
                </c:pt>
                <c:pt idx="886">
                  <c:v>75.23898374207307</c:v>
                </c:pt>
                <c:pt idx="887">
                  <c:v>75.86176299196104</c:v>
                </c:pt>
                <c:pt idx="888">
                  <c:v>74.92757909048534</c:v>
                </c:pt>
                <c:pt idx="889">
                  <c:v>74.67458300312285</c:v>
                </c:pt>
                <c:pt idx="890">
                  <c:v>74.90813461348317</c:v>
                </c:pt>
                <c:pt idx="891">
                  <c:v>77.39922155974759</c:v>
                </c:pt>
                <c:pt idx="892">
                  <c:v>79.67624645258508</c:v>
                </c:pt>
                <c:pt idx="893">
                  <c:v>85.82614834362808</c:v>
                </c:pt>
                <c:pt idx="894">
                  <c:v>85.61206375023555</c:v>
                </c:pt>
                <c:pt idx="895">
                  <c:v>88.43400733841173</c:v>
                </c:pt>
                <c:pt idx="896">
                  <c:v>85.78722182301438</c:v>
                </c:pt>
                <c:pt idx="897">
                  <c:v>87.65677673082142</c:v>
                </c:pt>
                <c:pt idx="898">
                  <c:v>87.52021459249394</c:v>
                </c:pt>
                <c:pt idx="899">
                  <c:v>87.09099354064692</c:v>
                </c:pt>
                <c:pt idx="900">
                  <c:v>85.74483166101815</c:v>
                </c:pt>
                <c:pt idx="901">
                  <c:v>84.94494087466487</c:v>
                </c:pt>
                <c:pt idx="902">
                  <c:v>84.63279240421191</c:v>
                </c:pt>
                <c:pt idx="903">
                  <c:v>84.86690000039069</c:v>
                </c:pt>
                <c:pt idx="904">
                  <c:v>85.72532707744102</c:v>
                </c:pt>
                <c:pt idx="905">
                  <c:v>86.72031629281879</c:v>
                </c:pt>
                <c:pt idx="906">
                  <c:v>84.14504257498972</c:v>
                </c:pt>
                <c:pt idx="907">
                  <c:v>80.12606903300241</c:v>
                </c:pt>
                <c:pt idx="908">
                  <c:v>80.06754025562725</c:v>
                </c:pt>
                <c:pt idx="909">
                  <c:v>84.51572733613972</c:v>
                </c:pt>
                <c:pt idx="910">
                  <c:v>82.50623680848513</c:v>
                </c:pt>
                <c:pt idx="911">
                  <c:v>83.89141536859005</c:v>
                </c:pt>
                <c:pt idx="912">
                  <c:v>84.94494087466487</c:v>
                </c:pt>
                <c:pt idx="913">
                  <c:v>85.88140131266749</c:v>
                </c:pt>
                <c:pt idx="914">
                  <c:v>85.27660144201684</c:v>
                </c:pt>
                <c:pt idx="915">
                  <c:v>84.49622275256257</c:v>
                </c:pt>
                <c:pt idx="916">
                  <c:v>85.6277816195897</c:v>
                </c:pt>
                <c:pt idx="917">
                  <c:v>86.15454061596617</c:v>
                </c:pt>
                <c:pt idx="918">
                  <c:v>86.36913611524595</c:v>
                </c:pt>
                <c:pt idx="919">
                  <c:v>83.77435781383971</c:v>
                </c:pt>
                <c:pt idx="920">
                  <c:v>83.32563969173742</c:v>
                </c:pt>
                <c:pt idx="921">
                  <c:v>84.67180908468806</c:v>
                </c:pt>
                <c:pt idx="922">
                  <c:v>86.31062236451453</c:v>
                </c:pt>
                <c:pt idx="923">
                  <c:v>85.23758476154069</c:v>
                </c:pt>
                <c:pt idx="924">
                  <c:v>83.15005335961193</c:v>
                </c:pt>
                <c:pt idx="925">
                  <c:v>89.56871428730283</c:v>
                </c:pt>
                <c:pt idx="926">
                  <c:v>87.79333886914888</c:v>
                </c:pt>
                <c:pt idx="927">
                  <c:v>87.85186764652406</c:v>
                </c:pt>
                <c:pt idx="928">
                  <c:v>90.38813219719886</c:v>
                </c:pt>
                <c:pt idx="929">
                  <c:v>93.49015739808254</c:v>
                </c:pt>
                <c:pt idx="930">
                  <c:v>91.75379866040475</c:v>
                </c:pt>
                <c:pt idx="931">
                  <c:v>91.18801547023027</c:v>
                </c:pt>
                <c:pt idx="932">
                  <c:v>89.60773848110084</c:v>
                </c:pt>
                <c:pt idx="933">
                  <c:v>91.53919564780311</c:v>
                </c:pt>
                <c:pt idx="934">
                  <c:v>91.32459263520147</c:v>
                </c:pt>
                <c:pt idx="935">
                  <c:v>92.33909394747828</c:v>
                </c:pt>
                <c:pt idx="936">
                  <c:v>90.3491155167227</c:v>
                </c:pt>
                <c:pt idx="937">
                  <c:v>88.45667503049658</c:v>
                </c:pt>
                <c:pt idx="938">
                  <c:v>85.43269070388706</c:v>
                </c:pt>
                <c:pt idx="939">
                  <c:v>86.89590262494428</c:v>
                </c:pt>
                <c:pt idx="940">
                  <c:v>89.41264005207634</c:v>
                </c:pt>
                <c:pt idx="941">
                  <c:v>92.18301219892993</c:v>
                </c:pt>
                <c:pt idx="942">
                  <c:v>93.25604980190376</c:v>
                </c:pt>
                <c:pt idx="943">
                  <c:v>95.40210246788581</c:v>
                </c:pt>
                <c:pt idx="944">
                  <c:v>95.69473884143976</c:v>
                </c:pt>
                <c:pt idx="945">
                  <c:v>93.86084215923253</c:v>
                </c:pt>
                <c:pt idx="946">
                  <c:v>91.96840167300641</c:v>
                </c:pt>
                <c:pt idx="947">
                  <c:v>91.6367486189763</c:v>
                </c:pt>
                <c:pt idx="948">
                  <c:v>91.89036079873223</c:v>
                </c:pt>
                <c:pt idx="949">
                  <c:v>91.14901381639785</c:v>
                </c:pt>
                <c:pt idx="950">
                  <c:v>91.03194123500379</c:v>
                </c:pt>
                <c:pt idx="951">
                  <c:v>87.57873585654724</c:v>
                </c:pt>
                <c:pt idx="952">
                  <c:v>89.64676267489887</c:v>
                </c:pt>
                <c:pt idx="953">
                  <c:v>90.62224730669951</c:v>
                </c:pt>
                <c:pt idx="954">
                  <c:v>89.74430813275018</c:v>
                </c:pt>
                <c:pt idx="955">
                  <c:v>91.14901381639785</c:v>
                </c:pt>
                <c:pt idx="956">
                  <c:v>91.75509846508845</c:v>
                </c:pt>
                <c:pt idx="957">
                  <c:v>88.52910345333311</c:v>
                </c:pt>
                <c:pt idx="958">
                  <c:v>94.74646746145591</c:v>
                </c:pt>
                <c:pt idx="959">
                  <c:v>94.72692531126941</c:v>
                </c:pt>
                <c:pt idx="960">
                  <c:v>95.62629247919486</c:v>
                </c:pt>
                <c:pt idx="961">
                  <c:v>93.84710780685232</c:v>
                </c:pt>
                <c:pt idx="962">
                  <c:v>88.80281376909397</c:v>
                </c:pt>
                <c:pt idx="963">
                  <c:v>90.28874597548914</c:v>
                </c:pt>
                <c:pt idx="964">
                  <c:v>89.5848904692911</c:v>
                </c:pt>
                <c:pt idx="965">
                  <c:v>89.56533329246086</c:v>
                </c:pt>
                <c:pt idx="966">
                  <c:v>95.48942229467067</c:v>
                </c:pt>
                <c:pt idx="967">
                  <c:v>94.62916948040571</c:v>
                </c:pt>
                <c:pt idx="968">
                  <c:v>95.84136883107438</c:v>
                </c:pt>
                <c:pt idx="969">
                  <c:v>94.84423080564149</c:v>
                </c:pt>
                <c:pt idx="970">
                  <c:v>95.29391814626514</c:v>
                </c:pt>
                <c:pt idx="971">
                  <c:v>94.60961230357547</c:v>
                </c:pt>
                <c:pt idx="972">
                  <c:v>94.90288730948846</c:v>
                </c:pt>
                <c:pt idx="973">
                  <c:v>90.79707479331603</c:v>
                </c:pt>
                <c:pt idx="974">
                  <c:v>92.28299197306744</c:v>
                </c:pt>
                <c:pt idx="975">
                  <c:v>93.72979479915838</c:v>
                </c:pt>
                <c:pt idx="976">
                  <c:v>94.82468865545499</c:v>
                </c:pt>
                <c:pt idx="977">
                  <c:v>94.29678763415413</c:v>
                </c:pt>
                <c:pt idx="978">
                  <c:v>92.55670980215019</c:v>
                </c:pt>
                <c:pt idx="979">
                  <c:v>91.48137312268383</c:v>
                </c:pt>
                <c:pt idx="980">
                  <c:v>95.80225447741391</c:v>
                </c:pt>
                <c:pt idx="981">
                  <c:v>98.75452414676464</c:v>
                </c:pt>
                <c:pt idx="982">
                  <c:v>98.79363098710323</c:v>
                </c:pt>
                <c:pt idx="983">
                  <c:v>97.62053847677316</c:v>
                </c:pt>
                <c:pt idx="984">
                  <c:v>97.03399597826908</c:v>
                </c:pt>
                <c:pt idx="985">
                  <c:v>96.79937747620305</c:v>
                </c:pt>
                <c:pt idx="986">
                  <c:v>96.17372813736036</c:v>
                </c:pt>
                <c:pt idx="987">
                  <c:v>96.17372813736036</c:v>
                </c:pt>
                <c:pt idx="988">
                  <c:v>92.73267180036923</c:v>
                </c:pt>
                <c:pt idx="989">
                  <c:v>94.78558181511639</c:v>
                </c:pt>
                <c:pt idx="990">
                  <c:v>94.74646746145591</c:v>
                </c:pt>
                <c:pt idx="991">
                  <c:v>98.4416919640214</c:v>
                </c:pt>
                <c:pt idx="992">
                  <c:v>98.89138681796695</c:v>
                </c:pt>
                <c:pt idx="993">
                  <c:v>96.77982029937282</c:v>
                </c:pt>
                <c:pt idx="994">
                  <c:v>100.3773039977184</c:v>
                </c:pt>
                <c:pt idx="995">
                  <c:v>102.8994435032757</c:v>
                </c:pt>
                <c:pt idx="996">
                  <c:v>102.391099658805</c:v>
                </c:pt>
                <c:pt idx="997">
                  <c:v>100.2013344861774</c:v>
                </c:pt>
                <c:pt idx="998">
                  <c:v>105.8126138456096</c:v>
                </c:pt>
                <c:pt idx="999">
                  <c:v>110.0748311831709</c:v>
                </c:pt>
                <c:pt idx="1000">
                  <c:v>109.2732198461091</c:v>
                </c:pt>
                <c:pt idx="1001">
                  <c:v>107.2985310253611</c:v>
                </c:pt>
                <c:pt idx="1002">
                  <c:v>109.2927770229394</c:v>
                </c:pt>
                <c:pt idx="1003">
                  <c:v>109.0972578478901</c:v>
                </c:pt>
                <c:pt idx="1004">
                  <c:v>109.9770753523072</c:v>
                </c:pt>
                <c:pt idx="1005">
                  <c:v>109.9770753523072</c:v>
                </c:pt>
                <c:pt idx="1006">
                  <c:v>108.5498221897246</c:v>
                </c:pt>
                <c:pt idx="1007">
                  <c:v>116.6832260280704</c:v>
                </c:pt>
                <c:pt idx="1008">
                  <c:v>112.2255045421036</c:v>
                </c:pt>
                <c:pt idx="1009">
                  <c:v>109.2341205190924</c:v>
                </c:pt>
                <c:pt idx="1010">
                  <c:v>116.3313095449542</c:v>
                </c:pt>
                <c:pt idx="1011">
                  <c:v>118.0909370404664</c:v>
                </c:pt>
                <c:pt idx="1012">
                  <c:v>118.8534490505115</c:v>
                </c:pt>
                <c:pt idx="1013">
                  <c:v>117.4066387110986</c:v>
                </c:pt>
                <c:pt idx="1014">
                  <c:v>116.5072715431732</c:v>
                </c:pt>
                <c:pt idx="1015">
                  <c:v>110.7982363528773</c:v>
                </c:pt>
                <c:pt idx="1016">
                  <c:v>110.6611332553751</c:v>
                </c:pt>
                <c:pt idx="1017">
                  <c:v>111.6796016015998</c:v>
                </c:pt>
                <c:pt idx="1018">
                  <c:v>107.3511017384925</c:v>
                </c:pt>
                <c:pt idx="1019">
                  <c:v>108.0561894294774</c:v>
                </c:pt>
                <c:pt idx="1020">
                  <c:v>110.5436098746688</c:v>
                </c:pt>
                <c:pt idx="1021">
                  <c:v>113.2856643113905</c:v>
                </c:pt>
                <c:pt idx="1022">
                  <c:v>115.8710209071705</c:v>
                </c:pt>
                <c:pt idx="1023">
                  <c:v>113.7948947278419</c:v>
                </c:pt>
                <c:pt idx="1024">
                  <c:v>120.9829799216992</c:v>
                </c:pt>
                <c:pt idx="1025">
                  <c:v>114.8133781007104</c:v>
                </c:pt>
                <c:pt idx="1026">
                  <c:v>113.9711722855796</c:v>
                </c:pt>
                <c:pt idx="1027">
                  <c:v>107.5665387298218</c:v>
                </c:pt>
                <c:pt idx="1028">
                  <c:v>109.3488789973502</c:v>
                </c:pt>
                <c:pt idx="1029">
                  <c:v>112.3455373723149</c:v>
                </c:pt>
                <c:pt idx="1030">
                  <c:v>107.3902686854061</c:v>
                </c:pt>
                <c:pt idx="1031">
                  <c:v>110.0147922280997</c:v>
                </c:pt>
                <c:pt idx="1032">
                  <c:v>116.8503298198035</c:v>
                </c:pt>
                <c:pt idx="1033">
                  <c:v>118.9068687690143</c:v>
                </c:pt>
                <c:pt idx="1034">
                  <c:v>123.7446140752168</c:v>
                </c:pt>
                <c:pt idx="1035">
                  <c:v>123.4704153935343</c:v>
                </c:pt>
                <c:pt idx="1036">
                  <c:v>123.9796382966638</c:v>
                </c:pt>
                <c:pt idx="1037">
                  <c:v>123.9796382966638</c:v>
                </c:pt>
                <c:pt idx="1038">
                  <c:v>123.7054396149813</c:v>
                </c:pt>
                <c:pt idx="1039">
                  <c:v>128.5040254875921</c:v>
                </c:pt>
                <c:pt idx="1040">
                  <c:v>130.1492326043307</c:v>
                </c:pt>
                <c:pt idx="1041">
                  <c:v>128.5236052043879</c:v>
                </c:pt>
                <c:pt idx="1042">
                  <c:v>130.4430335427747</c:v>
                </c:pt>
                <c:pt idx="1043">
                  <c:v>128.0535267082063</c:v>
                </c:pt>
                <c:pt idx="1044">
                  <c:v>130.2863507284767</c:v>
                </c:pt>
                <c:pt idx="1045">
                  <c:v>138.1403416397615</c:v>
                </c:pt>
                <c:pt idx="1046">
                  <c:v>136.1034049473121</c:v>
                </c:pt>
                <c:pt idx="1047">
                  <c:v>134.1447871220461</c:v>
                </c:pt>
                <c:pt idx="1048">
                  <c:v>137.552769816161</c:v>
                </c:pt>
                <c:pt idx="1049">
                  <c:v>138.5712456757076</c:v>
                </c:pt>
                <c:pt idx="1050">
                  <c:v>142.5863949368625</c:v>
                </c:pt>
                <c:pt idx="1051">
                  <c:v>151.987679354263</c:v>
                </c:pt>
                <c:pt idx="1052">
                  <c:v>156.7079238197248</c:v>
                </c:pt>
                <c:pt idx="1053">
                  <c:v>154.7297262776629</c:v>
                </c:pt>
                <c:pt idx="1054">
                  <c:v>156.5316612886309</c:v>
                </c:pt>
                <c:pt idx="1055">
                  <c:v>157.66764550224</c:v>
                </c:pt>
                <c:pt idx="1056">
                  <c:v>157.8634877501298</c:v>
                </c:pt>
                <c:pt idx="1057">
                  <c:v>157.3934543338794</c:v>
                </c:pt>
                <c:pt idx="1058">
                  <c:v>165.6979139712625</c:v>
                </c:pt>
                <c:pt idx="1059">
                  <c:v>177.1949042847874</c:v>
                </c:pt>
                <c:pt idx="1060">
                  <c:v>180.857498430467</c:v>
                </c:pt>
                <c:pt idx="1061">
                  <c:v>181.2296482893819</c:v>
                </c:pt>
                <c:pt idx="1062">
                  <c:v>178.6638789237196</c:v>
                </c:pt>
                <c:pt idx="1063">
                  <c:v>185.5777579225725</c:v>
                </c:pt>
                <c:pt idx="1064">
                  <c:v>190.0629556266216</c:v>
                </c:pt>
                <c:pt idx="1065">
                  <c:v>191.0618367427285</c:v>
                </c:pt>
                <c:pt idx="1066">
                  <c:v>187.830146632995</c:v>
                </c:pt>
                <c:pt idx="1067">
                  <c:v>186.6157984722712</c:v>
                </c:pt>
                <c:pt idx="1068">
                  <c:v>176.8619589393954</c:v>
                </c:pt>
                <c:pt idx="1069">
                  <c:v>173.4931507055159</c:v>
                </c:pt>
                <c:pt idx="1070">
                  <c:v>181.3863461303237</c:v>
                </c:pt>
                <c:pt idx="1071">
                  <c:v>183.3449489289459</c:v>
                </c:pt>
                <c:pt idx="1072">
                  <c:v>181.8563945732178</c:v>
                </c:pt>
                <c:pt idx="1073">
                  <c:v>165.7566681482937</c:v>
                </c:pt>
                <c:pt idx="1074">
                  <c:v>170.8490474460266</c:v>
                </c:pt>
                <c:pt idx="1075">
                  <c:v>171.8479435887773</c:v>
                </c:pt>
                <c:pt idx="1076">
                  <c:v>165.0515579173432</c:v>
                </c:pt>
                <c:pt idx="1077">
                  <c:v>159.7633363717207</c:v>
                </c:pt>
                <c:pt idx="1078">
                  <c:v>163.6609472255256</c:v>
                </c:pt>
                <c:pt idx="1079">
                  <c:v>170.5748412510222</c:v>
                </c:pt>
                <c:pt idx="1080">
                  <c:v>160.0963117704001</c:v>
                </c:pt>
                <c:pt idx="1081">
                  <c:v>156.8254321737874</c:v>
                </c:pt>
                <c:pt idx="1082">
                  <c:v>165.3845483426664</c:v>
                </c:pt>
                <c:pt idx="1083">
                  <c:v>169.3801028603818</c:v>
                </c:pt>
                <c:pt idx="1084">
                  <c:v>170.8490474460266</c:v>
                </c:pt>
                <c:pt idx="1085">
                  <c:v>173.3756423514534</c:v>
                </c:pt>
                <c:pt idx="1086">
                  <c:v>169.5759601349152</c:v>
                </c:pt>
                <c:pt idx="1087">
                  <c:v>165.3257791389913</c:v>
                </c:pt>
                <c:pt idx="1088">
                  <c:v>162.5837322155915</c:v>
                </c:pt>
                <c:pt idx="1089">
                  <c:v>160.3117487617294</c:v>
                </c:pt>
                <c:pt idx="1090">
                  <c:v>166.4617633526005</c:v>
                </c:pt>
                <c:pt idx="1091">
                  <c:v>166.109223263769</c:v>
                </c:pt>
                <c:pt idx="1092">
                  <c:v>165.7958426085292</c:v>
                </c:pt>
                <c:pt idx="1093">
                  <c:v>169.0471124350586</c:v>
                </c:pt>
                <c:pt idx="1094">
                  <c:v>170.9078016230578</c:v>
                </c:pt>
                <c:pt idx="1095">
                  <c:v>177.1165703909602</c:v>
                </c:pt>
                <c:pt idx="1096">
                  <c:v>174.1786812196706</c:v>
                </c:pt>
                <c:pt idx="1097">
                  <c:v>177.3516171523729</c:v>
                </c:pt>
                <c:pt idx="1098">
                  <c:v>175.3146654332798</c:v>
                </c:pt>
                <c:pt idx="1099">
                  <c:v>177.7824911350315</c:v>
                </c:pt>
                <c:pt idx="1100">
                  <c:v>174.609570228973</c:v>
                </c:pt>
                <c:pt idx="1101">
                  <c:v>171.2211672516539</c:v>
                </c:pt>
                <c:pt idx="1102">
                  <c:v>168.1818632617494</c:v>
                </c:pt>
                <c:pt idx="1103">
                  <c:v>166.9269281362784</c:v>
                </c:pt>
                <c:pt idx="1104">
                  <c:v>170.0642960032434</c:v>
                </c:pt>
                <c:pt idx="1105">
                  <c:v>177.5939518360004</c:v>
                </c:pt>
                <c:pt idx="1106">
                  <c:v>183.7313891260594</c:v>
                </c:pt>
                <c:pt idx="1107">
                  <c:v>177.888068333963</c:v>
                </c:pt>
                <c:pt idx="1108">
                  <c:v>183.9470815703324</c:v>
                </c:pt>
                <c:pt idx="1109">
                  <c:v>180.6528355427008</c:v>
                </c:pt>
                <c:pt idx="1110">
                  <c:v>175.3977928264606</c:v>
                </c:pt>
                <c:pt idx="1111">
                  <c:v>162.8091468983655</c:v>
                </c:pt>
                <c:pt idx="1112">
                  <c:v>156.5540359611627</c:v>
                </c:pt>
                <c:pt idx="1113">
                  <c:v>154.4951453422063</c:v>
                </c:pt>
                <c:pt idx="1114">
                  <c:v>163.1032784229718</c:v>
                </c:pt>
                <c:pt idx="1115">
                  <c:v>164.2405699545865</c:v>
                </c:pt>
                <c:pt idx="1116">
                  <c:v>168.5348240966057</c:v>
                </c:pt>
                <c:pt idx="1117">
                  <c:v>183.005887739551</c:v>
                </c:pt>
                <c:pt idx="1118">
                  <c:v>184.0255056240219</c:v>
                </c:pt>
                <c:pt idx="1119">
                  <c:v>191.7708689276957</c:v>
                </c:pt>
                <c:pt idx="1120">
                  <c:v>199.4965924079986</c:v>
                </c:pt>
                <c:pt idx="1121">
                  <c:v>200.4966305756737</c:v>
                </c:pt>
                <c:pt idx="1122">
                  <c:v>207.163516631339</c:v>
                </c:pt>
                <c:pt idx="1123">
                  <c:v>200.6535087363404</c:v>
                </c:pt>
                <c:pt idx="1124">
                  <c:v>201.9672731720614</c:v>
                </c:pt>
                <c:pt idx="1125">
                  <c:v>201.7123611876218</c:v>
                </c:pt>
                <c:pt idx="1126">
                  <c:v>203.261427837699</c:v>
                </c:pt>
                <c:pt idx="1127">
                  <c:v>198.7514812514069</c:v>
                </c:pt>
                <c:pt idx="1128">
                  <c:v>196.0651080430712</c:v>
                </c:pt>
                <c:pt idx="1129">
                  <c:v>189.20215433986</c:v>
                </c:pt>
                <c:pt idx="1130">
                  <c:v>183.2411749272635</c:v>
                </c:pt>
                <c:pt idx="1131">
                  <c:v>184.8686806576741</c:v>
                </c:pt>
                <c:pt idx="1132">
                  <c:v>187.7315117434724</c:v>
                </c:pt>
                <c:pt idx="1133">
                  <c:v>186.2412744036451</c:v>
                </c:pt>
                <c:pt idx="1134">
                  <c:v>179.5351688078131</c:v>
                </c:pt>
                <c:pt idx="1135">
                  <c:v>180.9862016341174</c:v>
                </c:pt>
                <c:pt idx="1136">
                  <c:v>183.2411749272635</c:v>
                </c:pt>
                <c:pt idx="1137">
                  <c:v>175.9272115387794</c:v>
                </c:pt>
                <c:pt idx="1138">
                  <c:v>171.5349235729873</c:v>
                </c:pt>
                <c:pt idx="1139">
                  <c:v>175.7311438912336</c:v>
                </c:pt>
                <c:pt idx="1140">
                  <c:v>173.2016338169208</c:v>
                </c:pt>
                <c:pt idx="1141">
                  <c:v>171.7702257873435</c:v>
                </c:pt>
                <c:pt idx="1142">
                  <c:v>174.1232479309063</c:v>
                </c:pt>
                <c:pt idx="1143">
                  <c:v>170.083890746683</c:v>
                </c:pt>
                <c:pt idx="1144">
                  <c:v>171.1035386844414</c:v>
                </c:pt>
                <c:pt idx="1145">
                  <c:v>169.8093840188037</c:v>
                </c:pt>
                <c:pt idx="1146">
                  <c:v>176.397815967492</c:v>
                </c:pt>
                <c:pt idx="1147">
                  <c:v>185.9079233388722</c:v>
                </c:pt>
                <c:pt idx="1148">
                  <c:v>185.4765384503263</c:v>
                </c:pt>
                <c:pt idx="1149">
                  <c:v>175.3193537461273</c:v>
                </c:pt>
                <c:pt idx="1150">
                  <c:v>169.665789411205</c:v>
                </c:pt>
                <c:pt idx="1151">
                  <c:v>170.4510066799442</c:v>
                </c:pt>
                <c:pt idx="1152">
                  <c:v>175.1034058489107</c:v>
                </c:pt>
                <c:pt idx="1153">
                  <c:v>176.4775473391871</c:v>
                </c:pt>
                <c:pt idx="1154">
                  <c:v>183.1715264335193</c:v>
                </c:pt>
                <c:pt idx="1155">
                  <c:v>194.5179046968179</c:v>
                </c:pt>
                <c:pt idx="1156">
                  <c:v>198.463615837241</c:v>
                </c:pt>
                <c:pt idx="1157">
                  <c:v>205.6287403194605</c:v>
                </c:pt>
                <c:pt idx="1158">
                  <c:v>198.9936506419533</c:v>
                </c:pt>
                <c:pt idx="1159">
                  <c:v>208.1807001995238</c:v>
                </c:pt>
                <c:pt idx="1160">
                  <c:v>212.7742099516653</c:v>
                </c:pt>
                <c:pt idx="1161">
                  <c:v>216.4647236014177</c:v>
                </c:pt>
                <c:pt idx="1162">
                  <c:v>229.3815364021947</c:v>
                </c:pt>
                <c:pt idx="1163">
                  <c:v>223.5316940467143</c:v>
                </c:pt>
                <c:pt idx="1164">
                  <c:v>214.5802021564436</c:v>
                </c:pt>
                <c:pt idx="1165">
                  <c:v>208.1021559326842</c:v>
                </c:pt>
                <c:pt idx="1166">
                  <c:v>201.0941049575001</c:v>
                </c:pt>
                <c:pt idx="1167">
                  <c:v>184.3297200265791</c:v>
                </c:pt>
                <c:pt idx="1168">
                  <c:v>190.0814383984242</c:v>
                </c:pt>
                <c:pt idx="1169">
                  <c:v>190.5721935563949</c:v>
                </c:pt>
                <c:pt idx="1170">
                  <c:v>176.2223348218727</c:v>
                </c:pt>
                <c:pt idx="1171">
                  <c:v>174.8089587647858</c:v>
                </c:pt>
                <c:pt idx="1172">
                  <c:v>175.2604493026585</c:v>
                </c:pt>
                <c:pt idx="1173">
                  <c:v>163.2073830108165</c:v>
                </c:pt>
                <c:pt idx="1174">
                  <c:v>164.7385379015532</c:v>
                </c:pt>
                <c:pt idx="1175">
                  <c:v>157.8678905567462</c:v>
                </c:pt>
                <c:pt idx="1176">
                  <c:v>157.2004671483006</c:v>
                </c:pt>
                <c:pt idx="1177">
                  <c:v>150.113871906277</c:v>
                </c:pt>
                <c:pt idx="1178">
                  <c:v>149.7605354053272</c:v>
                </c:pt>
                <c:pt idx="1179">
                  <c:v>154.1381122868959</c:v>
                </c:pt>
                <c:pt idx="1180">
                  <c:v>151.9002393143282</c:v>
                </c:pt>
                <c:pt idx="1181">
                  <c:v>140.9464771987211</c:v>
                </c:pt>
                <c:pt idx="1182">
                  <c:v>138.394502292014</c:v>
                </c:pt>
                <c:pt idx="1183">
                  <c:v>143.4787972554136</c:v>
                </c:pt>
                <c:pt idx="1184">
                  <c:v>142.8702482371493</c:v>
                </c:pt>
                <c:pt idx="1185">
                  <c:v>140.2397741435339</c:v>
                </c:pt>
                <c:pt idx="1186">
                  <c:v>139.5330710883467</c:v>
                </c:pt>
                <c:pt idx="1187">
                  <c:v>136.4511064568586</c:v>
                </c:pt>
                <c:pt idx="1188">
                  <c:v>139.3760426612426</c:v>
                </c:pt>
                <c:pt idx="1189">
                  <c:v>136.5688852905086</c:v>
                </c:pt>
                <c:pt idx="1190">
                  <c:v>139.7490189855633</c:v>
                </c:pt>
                <c:pt idx="1191">
                  <c:v>138.5908103658597</c:v>
                </c:pt>
                <c:pt idx="1192">
                  <c:v>137.1774192821291</c:v>
                </c:pt>
                <c:pt idx="1193">
                  <c:v>131.4846053537528</c:v>
                </c:pt>
                <c:pt idx="1194">
                  <c:v>127.8922457409232</c:v>
                </c:pt>
                <c:pt idx="1195">
                  <c:v>125.5954758382087</c:v>
                </c:pt>
                <c:pt idx="1196">
                  <c:v>125.359910657587</c:v>
                </c:pt>
                <c:pt idx="1197">
                  <c:v>129.7767671858973</c:v>
                </c:pt>
                <c:pt idx="1198">
                  <c:v>126.1058633062283</c:v>
                </c:pt>
                <c:pt idx="1199">
                  <c:v>126.8714407515967</c:v>
                </c:pt>
                <c:pt idx="1200">
                  <c:v>124.0250413007303</c:v>
                </c:pt>
                <c:pt idx="1201">
                  <c:v>124.6728399124488</c:v>
                </c:pt>
                <c:pt idx="1202">
                  <c:v>120.5308282115018</c:v>
                </c:pt>
                <c:pt idx="1203">
                  <c:v>126.1451279263262</c:v>
                </c:pt>
                <c:pt idx="1204">
                  <c:v>127.9707599544753</c:v>
                </c:pt>
                <c:pt idx="1205">
                  <c:v>128.5007797325438</c:v>
                </c:pt>
                <c:pt idx="1206">
                  <c:v>132.7016883636376</c:v>
                </c:pt>
                <c:pt idx="1207">
                  <c:v>134.2524830777452</c:v>
                </c:pt>
                <c:pt idx="1208">
                  <c:v>134.154344067466</c:v>
                </c:pt>
                <c:pt idx="1209">
                  <c:v>140.622217253412</c:v>
                </c:pt>
                <c:pt idx="1210">
                  <c:v>143.9052984847433</c:v>
                </c:pt>
                <c:pt idx="1211">
                  <c:v>155.2486714192935</c:v>
                </c:pt>
                <c:pt idx="1212">
                  <c:v>143.8856586613725</c:v>
                </c:pt>
                <c:pt idx="1213">
                  <c:v>137.9878963389987</c:v>
                </c:pt>
                <c:pt idx="1214">
                  <c:v>141.0547291402385</c:v>
                </c:pt>
                <c:pt idx="1215">
                  <c:v>142.2146057173975</c:v>
                </c:pt>
                <c:pt idx="1216">
                  <c:v>139.3050567962053</c:v>
                </c:pt>
                <c:pt idx="1217">
                  <c:v>143.3352026478148</c:v>
                </c:pt>
                <c:pt idx="1218">
                  <c:v>140.9367699868637</c:v>
                </c:pt>
                <c:pt idx="1219">
                  <c:v>142.3325798974161</c:v>
                </c:pt>
                <c:pt idx="1220">
                  <c:v>136.3954928483695</c:v>
                </c:pt>
                <c:pt idx="1221">
                  <c:v>139.2853869195471</c:v>
                </c:pt>
                <c:pt idx="1222">
                  <c:v>135.4321948246436</c:v>
                </c:pt>
                <c:pt idx="1223">
                  <c:v>139.5802848029842</c:v>
                </c:pt>
                <c:pt idx="1224">
                  <c:v>136.336513271682</c:v>
                </c:pt>
                <c:pt idx="1225">
                  <c:v>137.0639080153019</c:v>
                </c:pt>
                <c:pt idx="1226">
                  <c:v>139.2264223695034</c:v>
                </c:pt>
                <c:pt idx="1227">
                  <c:v>139.2657320695325</c:v>
                </c:pt>
                <c:pt idx="1228">
                  <c:v>138.7349309059894</c:v>
                </c:pt>
                <c:pt idx="1229">
                  <c:v>137.2408317187205</c:v>
                </c:pt>
                <c:pt idx="1230">
                  <c:v>137.7126683322199</c:v>
                </c:pt>
                <c:pt idx="1231">
                  <c:v>141.0350592635803</c:v>
                </c:pt>
                <c:pt idx="1232">
                  <c:v>136.1988992682926</c:v>
                </c:pt>
                <c:pt idx="1233">
                  <c:v>132.8764933102885</c:v>
                </c:pt>
                <c:pt idx="1234">
                  <c:v>132.050809289952</c:v>
                </c:pt>
                <c:pt idx="1235">
                  <c:v>129.8293303857069</c:v>
                </c:pt>
                <c:pt idx="1236">
                  <c:v>129.2788743721493</c:v>
                </c:pt>
                <c:pt idx="1237">
                  <c:v>128.7677280586207</c:v>
                </c:pt>
                <c:pt idx="1238">
                  <c:v>129.7506809323612</c:v>
                </c:pt>
                <c:pt idx="1239">
                  <c:v>122.2408752959873</c:v>
                </c:pt>
                <c:pt idx="1240">
                  <c:v>122.8896205862615</c:v>
                </c:pt>
                <c:pt idx="1241">
                  <c:v>123.3811045364536</c:v>
                </c:pt>
                <c:pt idx="1242">
                  <c:v>123.0469044663092</c:v>
                </c:pt>
                <c:pt idx="1243">
                  <c:v>120.3142717352137</c:v>
                </c:pt>
                <c:pt idx="1244">
                  <c:v>118.4466477511275</c:v>
                </c:pt>
                <c:pt idx="1245">
                  <c:v>120.1569953684879</c:v>
                </c:pt>
                <c:pt idx="1246">
                  <c:v>119.5475672915647</c:v>
                </c:pt>
                <c:pt idx="1247">
                  <c:v>118.1714197443487</c:v>
                </c:pt>
                <c:pt idx="1248">
                  <c:v>118.7022209078918</c:v>
                </c:pt>
                <c:pt idx="1249">
                  <c:v>118.1714197443487</c:v>
                </c:pt>
                <c:pt idx="1250">
                  <c:v>123.0665593163238</c:v>
                </c:pt>
                <c:pt idx="1251">
                  <c:v>122.0835989292615</c:v>
                </c:pt>
                <c:pt idx="1252">
                  <c:v>120.8843901121078</c:v>
                </c:pt>
                <c:pt idx="1253">
                  <c:v>121.6511020690787</c:v>
                </c:pt>
                <c:pt idx="1254">
                  <c:v>119.5279049282283</c:v>
                </c:pt>
                <c:pt idx="1255">
                  <c:v>116.1072096935076</c:v>
                </c:pt>
                <c:pt idx="1256">
                  <c:v>116.5790237670413</c:v>
                </c:pt>
                <c:pt idx="1257">
                  <c:v>111.6445669817153</c:v>
                </c:pt>
                <c:pt idx="1258">
                  <c:v>116.7363001337672</c:v>
                </c:pt>
                <c:pt idx="1259">
                  <c:v>119.2133597080984</c:v>
                </c:pt>
                <c:pt idx="1260">
                  <c:v>116.5593689170268</c:v>
                </c:pt>
                <c:pt idx="1261">
                  <c:v>114.4165169261618</c:v>
                </c:pt>
                <c:pt idx="1262">
                  <c:v>113.453211389114</c:v>
                </c:pt>
                <c:pt idx="1263">
                  <c:v>106.0023778161057</c:v>
                </c:pt>
                <c:pt idx="1264">
                  <c:v>107.6174264588542</c:v>
                </c:pt>
              </c:numCache>
            </c:numRef>
          </c:val>
        </c:ser>
        <c:ser>
          <c:idx val="13"/>
          <c:order val="13"/>
          <c:tx>
            <c:v>360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Price_Normalised!$O$2:$O$1266</c:f>
              <c:numCache>
                <c:formatCode>General</c:formatCode>
                <c:ptCount val="1265"/>
                <c:pt idx="0">
                  <c:v>100</c:v>
                </c:pt>
                <c:pt idx="1">
                  <c:v>104.5408659555393</c:v>
                </c:pt>
                <c:pt idx="2">
                  <c:v>108.7790100802703</c:v>
                </c:pt>
                <c:pt idx="3">
                  <c:v>110.8980821426358</c:v>
                </c:pt>
                <c:pt idx="4">
                  <c:v>114.2280511515882</c:v>
                </c:pt>
                <c:pt idx="5">
                  <c:v>114.0262398055005</c:v>
                </c:pt>
                <c:pt idx="6">
                  <c:v>110.9989926273564</c:v>
                </c:pt>
                <c:pt idx="7">
                  <c:v>113.0171542050013</c:v>
                </c:pt>
                <c:pt idx="8">
                  <c:v>114.1271502902211</c:v>
                </c:pt>
                <c:pt idx="9">
                  <c:v>117.1543878450117</c:v>
                </c:pt>
                <c:pt idx="10">
                  <c:v>125.2270437789446</c:v>
                </c:pt>
                <c:pt idx="11">
                  <c:v>129.8688202192046</c:v>
                </c:pt>
                <c:pt idx="12">
                  <c:v>124.5206896326073</c:v>
                </c:pt>
                <c:pt idx="13">
                  <c:v>127.2452053565895</c:v>
                </c:pt>
                <c:pt idx="14">
                  <c:v>132.795156912628</c:v>
                </c:pt>
                <c:pt idx="15">
                  <c:v>137.2351220068002</c:v>
                </c:pt>
                <c:pt idx="16">
                  <c:v>135.8224040907721</c:v>
                </c:pt>
                <c:pt idx="17">
                  <c:v>133.198789228157</c:v>
                </c:pt>
                <c:pt idx="18">
                  <c:v>138.6478302994749</c:v>
                </c:pt>
                <c:pt idx="19">
                  <c:v>136.3269468910217</c:v>
                </c:pt>
                <c:pt idx="20">
                  <c:v>136.3269468910217</c:v>
                </c:pt>
                <c:pt idx="21">
                  <c:v>136.3269468910217</c:v>
                </c:pt>
                <c:pt idx="22">
                  <c:v>124.1170573170783</c:v>
                </c:pt>
                <c:pt idx="23">
                  <c:v>119.0716485612894</c:v>
                </c:pt>
                <c:pt idx="24">
                  <c:v>119.0716485612894</c:v>
                </c:pt>
                <c:pt idx="25">
                  <c:v>122.0988957394335</c:v>
                </c:pt>
                <c:pt idx="26">
                  <c:v>122.0988957394335</c:v>
                </c:pt>
                <c:pt idx="27">
                  <c:v>119.0716485612894</c:v>
                </c:pt>
                <c:pt idx="28">
                  <c:v>119.7780027076267</c:v>
                </c:pt>
                <c:pt idx="29">
                  <c:v>103.0272471781441</c:v>
                </c:pt>
                <c:pt idx="30">
                  <c:v>104.238144124731</c:v>
                </c:pt>
                <c:pt idx="31">
                  <c:v>113.8244188360593</c:v>
                </c:pt>
                <c:pt idx="32">
                  <c:v>115.4389480981751</c:v>
                </c:pt>
                <c:pt idx="33">
                  <c:v>117.3562088144529</c:v>
                </c:pt>
                <c:pt idx="34">
                  <c:v>117.5580201605406</c:v>
                </c:pt>
                <c:pt idx="35">
                  <c:v>118.1634734455108</c:v>
                </c:pt>
                <c:pt idx="36">
                  <c:v>110.4944498271068</c:v>
                </c:pt>
                <c:pt idx="37">
                  <c:v>104.4399650941722</c:v>
                </c:pt>
                <c:pt idx="38">
                  <c:v>96.87185196048883</c:v>
                </c:pt>
                <c:pt idx="39">
                  <c:v>96.165488190798</c:v>
                </c:pt>
                <c:pt idx="40">
                  <c:v>95.56004452918128</c:v>
                </c:pt>
                <c:pt idx="41">
                  <c:v>98.38547073788411</c:v>
                </c:pt>
                <c:pt idx="42">
                  <c:v>97.88092793763451</c:v>
                </c:pt>
                <c:pt idx="43">
                  <c:v>95.86276635998964</c:v>
                </c:pt>
                <c:pt idx="44">
                  <c:v>96.36730916023923</c:v>
                </c:pt>
                <c:pt idx="45">
                  <c:v>99.09182488422144</c:v>
                </c:pt>
                <c:pt idx="46">
                  <c:v>97.98183842235512</c:v>
                </c:pt>
                <c:pt idx="47">
                  <c:v>96.7709414757682</c:v>
                </c:pt>
                <c:pt idx="48">
                  <c:v>92.02825455078764</c:v>
                </c:pt>
                <c:pt idx="49">
                  <c:v>84.66196238654547</c:v>
                </c:pt>
                <c:pt idx="50">
                  <c:v>84.2583300710165</c:v>
                </c:pt>
                <c:pt idx="51">
                  <c:v>82.84561215498834</c:v>
                </c:pt>
                <c:pt idx="52">
                  <c:v>81.5338047236808</c:v>
                </c:pt>
                <c:pt idx="53">
                  <c:v>86.37740213338199</c:v>
                </c:pt>
                <c:pt idx="54">
                  <c:v>87.28556762580706</c:v>
                </c:pt>
                <c:pt idx="55">
                  <c:v>83.55196630132568</c:v>
                </c:pt>
                <c:pt idx="56">
                  <c:v>84.46014141710424</c:v>
                </c:pt>
                <c:pt idx="57">
                  <c:v>87.48738859524829</c:v>
                </c:pt>
                <c:pt idx="58">
                  <c:v>85.97376981785303</c:v>
                </c:pt>
                <c:pt idx="59">
                  <c:v>86.07467067922015</c:v>
                </c:pt>
                <c:pt idx="60">
                  <c:v>81.83652655448917</c:v>
                </c:pt>
                <c:pt idx="61">
                  <c:v>74.57114006329087</c:v>
                </c:pt>
                <c:pt idx="62">
                  <c:v>76.89202828342084</c:v>
                </c:pt>
                <c:pt idx="63">
                  <c:v>71.64480336986743</c:v>
                </c:pt>
                <c:pt idx="64">
                  <c:v>77.09384444118534</c:v>
                </c:pt>
                <c:pt idx="65">
                  <c:v>82.74470167026773</c:v>
                </c:pt>
                <c:pt idx="66">
                  <c:v>86.27649164866136</c:v>
                </c:pt>
                <c:pt idx="67">
                  <c:v>87.28556762580706</c:v>
                </c:pt>
                <c:pt idx="68">
                  <c:v>80.92836106206408</c:v>
                </c:pt>
                <c:pt idx="69">
                  <c:v>82.34106935473875</c:v>
                </c:pt>
                <c:pt idx="70">
                  <c:v>82.13925800865101</c:v>
                </c:pt>
                <c:pt idx="71">
                  <c:v>81.83652655448917</c:v>
                </c:pt>
                <c:pt idx="72">
                  <c:v>82.74470167026773</c:v>
                </c:pt>
                <c:pt idx="73">
                  <c:v>81.93743703920978</c:v>
                </c:pt>
                <c:pt idx="74">
                  <c:v>76.28657981012739</c:v>
                </c:pt>
                <c:pt idx="75">
                  <c:v>74.6720505480115</c:v>
                </c:pt>
                <c:pt idx="76">
                  <c:v>73.86478591695354</c:v>
                </c:pt>
                <c:pt idx="77">
                  <c:v>76.48839596789188</c:v>
                </c:pt>
                <c:pt idx="78">
                  <c:v>74.57114006329087</c:v>
                </c:pt>
                <c:pt idx="79">
                  <c:v>70.63572258104499</c:v>
                </c:pt>
                <c:pt idx="80">
                  <c:v>68.11301820315053</c:v>
                </c:pt>
                <c:pt idx="81">
                  <c:v>61.75580201605406</c:v>
                </c:pt>
                <c:pt idx="82">
                  <c:v>66.29667278327015</c:v>
                </c:pt>
                <c:pt idx="83">
                  <c:v>47.22502422198074</c:v>
                </c:pt>
                <c:pt idx="84">
                  <c:v>57.6185683760437</c:v>
                </c:pt>
                <c:pt idx="85">
                  <c:v>52.47224913553416</c:v>
                </c:pt>
                <c:pt idx="86">
                  <c:v>53.17860809354823</c:v>
                </c:pt>
                <c:pt idx="87">
                  <c:v>50.95863035813888</c:v>
                </c:pt>
                <c:pt idx="88">
                  <c:v>50.45408755788928</c:v>
                </c:pt>
                <c:pt idx="89">
                  <c:v>49.54591244211072</c:v>
                </c:pt>
                <c:pt idx="90">
                  <c:v>46.41775959092279</c:v>
                </c:pt>
                <c:pt idx="91">
                  <c:v>44.39959801327792</c:v>
                </c:pt>
                <c:pt idx="92">
                  <c:v>47.72956702223033</c:v>
                </c:pt>
                <c:pt idx="93">
                  <c:v>50.95863035813888</c:v>
                </c:pt>
                <c:pt idx="94">
                  <c:v>48.33501549552379</c:v>
                </c:pt>
                <c:pt idx="95">
                  <c:v>50.45408755788928</c:v>
                </c:pt>
                <c:pt idx="96">
                  <c:v>49.04137445353787</c:v>
                </c:pt>
                <c:pt idx="97">
                  <c:v>52.67406529329865</c:v>
                </c:pt>
                <c:pt idx="98">
                  <c:v>52.77497577801926</c:v>
                </c:pt>
                <c:pt idx="99">
                  <c:v>53.27951857826885</c:v>
                </c:pt>
                <c:pt idx="100">
                  <c:v>56.71039326026514</c:v>
                </c:pt>
                <c:pt idx="101">
                  <c:v>53.98587272460619</c:v>
                </c:pt>
                <c:pt idx="102">
                  <c:v>55.1967696711931</c:v>
                </c:pt>
                <c:pt idx="103">
                  <c:v>53.58224040907721</c:v>
                </c:pt>
                <c:pt idx="104">
                  <c:v>52.67406529329865</c:v>
                </c:pt>
                <c:pt idx="105">
                  <c:v>51.8668006622407</c:v>
                </c:pt>
                <c:pt idx="106">
                  <c:v>54.49041552485577</c:v>
                </c:pt>
                <c:pt idx="107">
                  <c:v>59.73764043840919</c:v>
                </c:pt>
                <c:pt idx="108">
                  <c:v>59.5358242806447</c:v>
                </c:pt>
                <c:pt idx="109">
                  <c:v>57.92129020685206</c:v>
                </c:pt>
                <c:pt idx="110">
                  <c:v>57.01311990275024</c:v>
                </c:pt>
                <c:pt idx="111">
                  <c:v>58.52674349182227</c:v>
                </c:pt>
                <c:pt idx="112">
                  <c:v>55.39858582895759</c:v>
                </c:pt>
                <c:pt idx="113">
                  <c:v>51.66498450447621</c:v>
                </c:pt>
                <c:pt idx="114">
                  <c:v>51.96771114696131</c:v>
                </c:pt>
                <c:pt idx="115">
                  <c:v>50.85771987341826</c:v>
                </c:pt>
                <c:pt idx="116">
                  <c:v>50.45408755788928</c:v>
                </c:pt>
                <c:pt idx="117">
                  <c:v>51.66498450447621</c:v>
                </c:pt>
                <c:pt idx="118">
                  <c:v>54.69223168262026</c:v>
                </c:pt>
                <c:pt idx="119">
                  <c:v>54.18768888237067</c:v>
                </c:pt>
                <c:pt idx="120">
                  <c:v>55.49949631367821</c:v>
                </c:pt>
                <c:pt idx="121">
                  <c:v>52.57315962025477</c:v>
                </c:pt>
                <c:pt idx="122">
                  <c:v>52.87588145106314</c:v>
                </c:pt>
                <c:pt idx="123">
                  <c:v>53.88496705156231</c:v>
                </c:pt>
                <c:pt idx="124">
                  <c:v>38.04238182618145</c:v>
                </c:pt>
                <c:pt idx="125">
                  <c:v>38.44601414171042</c:v>
                </c:pt>
                <c:pt idx="126">
                  <c:v>40.66599668879653</c:v>
                </c:pt>
                <c:pt idx="127">
                  <c:v>39.45509733637123</c:v>
                </c:pt>
                <c:pt idx="128">
                  <c:v>39.05146261500389</c:v>
                </c:pt>
                <c:pt idx="129">
                  <c:v>37.63874951065247</c:v>
                </c:pt>
                <c:pt idx="130">
                  <c:v>36.93239295847677</c:v>
                </c:pt>
                <c:pt idx="131">
                  <c:v>33.40060538592149</c:v>
                </c:pt>
                <c:pt idx="132">
                  <c:v>31.281533323556</c:v>
                </c:pt>
                <c:pt idx="133">
                  <c:v>33.09788114927477</c:v>
                </c:pt>
                <c:pt idx="134">
                  <c:v>35.21695321164026</c:v>
                </c:pt>
                <c:pt idx="135">
                  <c:v>30.97880908690928</c:v>
                </c:pt>
                <c:pt idx="136">
                  <c:v>35.41876936940474</c:v>
                </c:pt>
                <c:pt idx="137">
                  <c:v>36.62966872183004</c:v>
                </c:pt>
                <c:pt idx="138">
                  <c:v>35.31786129052249</c:v>
                </c:pt>
                <c:pt idx="139">
                  <c:v>36.73057680071229</c:v>
                </c:pt>
                <c:pt idx="140">
                  <c:v>35.01513705387577</c:v>
                </c:pt>
                <c:pt idx="141">
                  <c:v>39.25328117860675</c:v>
                </c:pt>
                <c:pt idx="142">
                  <c:v>39.25328117860675</c:v>
                </c:pt>
                <c:pt idx="143">
                  <c:v>38.24419798394594</c:v>
                </c:pt>
                <c:pt idx="144">
                  <c:v>38.64783029947491</c:v>
                </c:pt>
                <c:pt idx="145">
                  <c:v>38.64783029947491</c:v>
                </c:pt>
                <c:pt idx="146">
                  <c:v>37.94147374729921</c:v>
                </c:pt>
                <c:pt idx="147">
                  <c:v>38.54692222059267</c:v>
                </c:pt>
                <c:pt idx="148">
                  <c:v>37.53784143177023</c:v>
                </c:pt>
                <c:pt idx="149">
                  <c:v>34.51059665946455</c:v>
                </c:pt>
                <c:pt idx="150">
                  <c:v>32.6942488337458</c:v>
                </c:pt>
                <c:pt idx="151">
                  <c:v>34.10696434393557</c:v>
                </c:pt>
                <c:pt idx="152">
                  <c:v>33.19878922815701</c:v>
                </c:pt>
                <c:pt idx="153">
                  <c:v>31.4833494813205</c:v>
                </c:pt>
                <c:pt idx="154">
                  <c:v>32.18970843933457</c:v>
                </c:pt>
                <c:pt idx="155">
                  <c:v>30.97880908690928</c:v>
                </c:pt>
                <c:pt idx="156">
                  <c:v>29.96972829808684</c:v>
                </c:pt>
                <c:pt idx="157">
                  <c:v>28.25428855125032</c:v>
                </c:pt>
                <c:pt idx="158">
                  <c:v>26.43794072553157</c:v>
                </c:pt>
                <c:pt idx="159">
                  <c:v>26.43794072553157</c:v>
                </c:pt>
                <c:pt idx="160">
                  <c:v>25.32795185782689</c:v>
                </c:pt>
                <c:pt idx="161">
                  <c:v>26.23612456776708</c:v>
                </c:pt>
                <c:pt idx="162">
                  <c:v>27.24520776242789</c:v>
                </c:pt>
                <c:pt idx="163">
                  <c:v>26.03430841000259</c:v>
                </c:pt>
                <c:pt idx="164">
                  <c:v>24.31887106900445</c:v>
                </c:pt>
                <c:pt idx="165">
                  <c:v>30.37336061361581</c:v>
                </c:pt>
                <c:pt idx="166">
                  <c:v>31.18062524467377</c:v>
                </c:pt>
                <c:pt idx="167">
                  <c:v>30.17154445585132</c:v>
                </c:pt>
                <c:pt idx="168">
                  <c:v>29.56609598255787</c:v>
                </c:pt>
                <c:pt idx="169">
                  <c:v>28.6579208667793</c:v>
                </c:pt>
                <c:pt idx="170">
                  <c:v>28.6579208667793</c:v>
                </c:pt>
                <c:pt idx="171">
                  <c:v>29.36427982479338</c:v>
                </c:pt>
                <c:pt idx="172">
                  <c:v>32.6942488337458</c:v>
                </c:pt>
                <c:pt idx="173">
                  <c:v>37.2351171951235</c:v>
                </c:pt>
                <c:pt idx="174">
                  <c:v>36.62966872183004</c:v>
                </c:pt>
                <c:pt idx="175">
                  <c:v>41.87689363538345</c:v>
                </c:pt>
                <c:pt idx="176">
                  <c:v>40.56508620407591</c:v>
                </c:pt>
                <c:pt idx="177">
                  <c:v>35.62058552716923</c:v>
                </c:pt>
                <c:pt idx="178">
                  <c:v>35.62058552716923</c:v>
                </c:pt>
                <c:pt idx="179">
                  <c:v>35.92330976381596</c:v>
                </c:pt>
                <c:pt idx="180">
                  <c:v>35.51967744828698</c:v>
                </c:pt>
                <c:pt idx="181">
                  <c:v>38.44601414171042</c:v>
                </c:pt>
                <c:pt idx="182">
                  <c:v>39.45509733637123</c:v>
                </c:pt>
                <c:pt idx="183">
                  <c:v>42.78506393948528</c:v>
                </c:pt>
                <c:pt idx="184">
                  <c:v>43.28960673973486</c:v>
                </c:pt>
                <c:pt idx="185">
                  <c:v>42.3814316239563</c:v>
                </c:pt>
                <c:pt idx="186">
                  <c:v>42.07870979314794</c:v>
                </c:pt>
                <c:pt idx="187">
                  <c:v>42.48234210867692</c:v>
                </c:pt>
                <c:pt idx="188">
                  <c:v>43.59233338221997</c:v>
                </c:pt>
                <c:pt idx="189">
                  <c:v>44.6014141710424</c:v>
                </c:pt>
                <c:pt idx="190">
                  <c:v>45.50958928682098</c:v>
                </c:pt>
                <c:pt idx="191">
                  <c:v>43.99596569774894</c:v>
                </c:pt>
                <c:pt idx="192">
                  <c:v>43.188701066691</c:v>
                </c:pt>
                <c:pt idx="193">
                  <c:v>43.188701066691</c:v>
                </c:pt>
                <c:pt idx="194">
                  <c:v>47.32593470670135</c:v>
                </c:pt>
                <c:pt idx="195">
                  <c:v>50.0504552423603</c:v>
                </c:pt>
                <c:pt idx="196">
                  <c:v>50.85771987341826</c:v>
                </c:pt>
                <c:pt idx="197">
                  <c:v>51.56407883143233</c:v>
                </c:pt>
                <c:pt idx="198">
                  <c:v>47.93138317999482</c:v>
                </c:pt>
                <c:pt idx="199">
                  <c:v>54.28859936709129</c:v>
                </c:pt>
                <c:pt idx="200">
                  <c:v>54.49041552485577</c:v>
                </c:pt>
                <c:pt idx="201">
                  <c:v>55.49949631367821</c:v>
                </c:pt>
                <c:pt idx="202">
                  <c:v>58.52674349182227</c:v>
                </c:pt>
                <c:pt idx="203">
                  <c:v>59.5358242806447</c:v>
                </c:pt>
                <c:pt idx="204">
                  <c:v>58.02220069157268</c:v>
                </c:pt>
                <c:pt idx="205">
                  <c:v>56.81130374498575</c:v>
                </c:pt>
                <c:pt idx="206">
                  <c:v>53.17860809354823</c:v>
                </c:pt>
                <c:pt idx="207">
                  <c:v>51.66498450447621</c:v>
                </c:pt>
                <c:pt idx="208">
                  <c:v>51.26135218894723</c:v>
                </c:pt>
                <c:pt idx="209">
                  <c:v>50.65590371565377</c:v>
                </c:pt>
                <c:pt idx="210">
                  <c:v>53.17860809354823</c:v>
                </c:pt>
                <c:pt idx="211">
                  <c:v>48.73864781105276</c:v>
                </c:pt>
                <c:pt idx="212">
                  <c:v>49.04137445353787</c:v>
                </c:pt>
                <c:pt idx="213">
                  <c:v>50.45408755788928</c:v>
                </c:pt>
                <c:pt idx="214">
                  <c:v>49.04137445353787</c:v>
                </c:pt>
                <c:pt idx="215">
                  <c:v>51.76589498919682</c:v>
                </c:pt>
                <c:pt idx="216">
                  <c:v>49.24319061130235</c:v>
                </c:pt>
                <c:pt idx="217">
                  <c:v>49.04137445353787</c:v>
                </c:pt>
                <c:pt idx="218">
                  <c:v>49.34409628434623</c:v>
                </c:pt>
                <c:pt idx="219">
                  <c:v>57.41675221827921</c:v>
                </c:pt>
                <c:pt idx="220">
                  <c:v>54.79313735566414</c:v>
                </c:pt>
                <c:pt idx="221">
                  <c:v>56.50857710250065</c:v>
                </c:pt>
                <c:pt idx="222">
                  <c:v>57.11402557579412</c:v>
                </c:pt>
                <c:pt idx="223">
                  <c:v>54.89404784038475</c:v>
                </c:pt>
                <c:pt idx="224">
                  <c:v>54.59132119789965</c:v>
                </c:pt>
                <c:pt idx="225">
                  <c:v>53.68315089379783</c:v>
                </c:pt>
                <c:pt idx="226">
                  <c:v>57.41675221827921</c:v>
                </c:pt>
                <c:pt idx="227">
                  <c:v>56.81130374498575</c:v>
                </c:pt>
                <c:pt idx="228">
                  <c:v>54.18768888237067</c:v>
                </c:pt>
                <c:pt idx="229">
                  <c:v>51.56407883143233</c:v>
                </c:pt>
                <c:pt idx="230">
                  <c:v>49.44500676906684</c:v>
                </c:pt>
                <c:pt idx="231">
                  <c:v>48.6377421380089</c:v>
                </c:pt>
                <c:pt idx="232">
                  <c:v>50.35317707316867</c:v>
                </c:pt>
                <c:pt idx="233">
                  <c:v>50.95863035813888</c:v>
                </c:pt>
                <c:pt idx="234">
                  <c:v>49.94954475763969</c:v>
                </c:pt>
                <c:pt idx="235">
                  <c:v>48.03229366471544</c:v>
                </c:pt>
                <c:pt idx="236">
                  <c:v>51.96771114696131</c:v>
                </c:pt>
                <c:pt idx="237">
                  <c:v>53.48133473603334</c:v>
                </c:pt>
                <c:pt idx="238">
                  <c:v>52.47224913553416</c:v>
                </c:pt>
                <c:pt idx="239">
                  <c:v>52.47224913553416</c:v>
                </c:pt>
                <c:pt idx="240">
                  <c:v>50.85771987341826</c:v>
                </c:pt>
                <c:pt idx="241">
                  <c:v>51.46316834671172</c:v>
                </c:pt>
                <c:pt idx="242">
                  <c:v>54.69223168262026</c:v>
                </c:pt>
                <c:pt idx="243">
                  <c:v>54.89404784038475</c:v>
                </c:pt>
                <c:pt idx="244">
                  <c:v>57.82038453380819</c:v>
                </c:pt>
                <c:pt idx="245">
                  <c:v>56.50857710250065</c:v>
                </c:pt>
                <c:pt idx="246">
                  <c:v>63.16851993208223</c:v>
                </c:pt>
                <c:pt idx="247">
                  <c:v>64.78304919419811</c:v>
                </c:pt>
                <c:pt idx="248">
                  <c:v>59.33400812288021</c:v>
                </c:pt>
                <c:pt idx="249">
                  <c:v>63.67305792065506</c:v>
                </c:pt>
                <c:pt idx="250">
                  <c:v>71.44298721210295</c:v>
                </c:pt>
                <c:pt idx="251">
                  <c:v>69.32391514973746</c:v>
                </c:pt>
                <c:pt idx="252">
                  <c:v>66.29667278327015</c:v>
                </c:pt>
                <c:pt idx="253">
                  <c:v>65.28758718277096</c:v>
                </c:pt>
                <c:pt idx="254">
                  <c:v>64.6821387094775</c:v>
                </c:pt>
                <c:pt idx="255">
                  <c:v>69.72754746526643</c:v>
                </c:pt>
                <c:pt idx="256">
                  <c:v>68.31483436091503</c:v>
                </c:pt>
                <c:pt idx="257">
                  <c:v>68.11301820315053</c:v>
                </c:pt>
                <c:pt idx="258">
                  <c:v>68.31483436091503</c:v>
                </c:pt>
                <c:pt idx="259">
                  <c:v>69.32391514973746</c:v>
                </c:pt>
                <c:pt idx="260">
                  <c:v>68.21392868787115</c:v>
                </c:pt>
                <c:pt idx="261">
                  <c:v>65.38849766749159</c:v>
                </c:pt>
                <c:pt idx="262">
                  <c:v>63.47124176289057</c:v>
                </c:pt>
                <c:pt idx="263">
                  <c:v>60.84763171195225</c:v>
                </c:pt>
                <c:pt idx="264">
                  <c:v>64.37941687866915</c:v>
                </c:pt>
                <c:pt idx="265">
                  <c:v>65.79212998302056</c:v>
                </c:pt>
                <c:pt idx="266">
                  <c:v>72.2502518431609</c:v>
                </c:pt>
                <c:pt idx="267">
                  <c:v>69.62664179222256</c:v>
                </c:pt>
                <c:pt idx="268">
                  <c:v>69.82845794998704</c:v>
                </c:pt>
                <c:pt idx="269">
                  <c:v>67.91120204538605</c:v>
                </c:pt>
                <c:pt idx="270">
                  <c:v>67.91120204538605</c:v>
                </c:pt>
                <c:pt idx="271">
                  <c:v>64.27850639394853</c:v>
                </c:pt>
                <c:pt idx="272">
                  <c:v>63.57215224761119</c:v>
                </c:pt>
                <c:pt idx="273">
                  <c:v>64.27850639394853</c:v>
                </c:pt>
                <c:pt idx="274">
                  <c:v>63.2694256051261</c:v>
                </c:pt>
                <c:pt idx="275">
                  <c:v>62.05852865853917</c:v>
                </c:pt>
                <c:pt idx="276">
                  <c:v>61.04944786971673</c:v>
                </c:pt>
                <c:pt idx="277">
                  <c:v>63.0676094473616</c:v>
                </c:pt>
                <c:pt idx="278">
                  <c:v>64.27850639394853</c:v>
                </c:pt>
                <c:pt idx="279">
                  <c:v>63.47124176289057</c:v>
                </c:pt>
                <c:pt idx="280">
                  <c:v>63.0676094473616</c:v>
                </c:pt>
                <c:pt idx="281">
                  <c:v>62.96669896264099</c:v>
                </c:pt>
                <c:pt idx="282">
                  <c:v>61.04944786971673</c:v>
                </c:pt>
                <c:pt idx="283">
                  <c:v>60.14127275393817</c:v>
                </c:pt>
                <c:pt idx="284">
                  <c:v>57.51765789132308</c:v>
                </c:pt>
                <c:pt idx="285">
                  <c:v>56.40767142945678</c:v>
                </c:pt>
                <c:pt idx="286">
                  <c:v>57.11402557579412</c:v>
                </c:pt>
                <c:pt idx="287">
                  <c:v>59.5358242806447</c:v>
                </c:pt>
                <c:pt idx="288">
                  <c:v>58.72855964958676</c:v>
                </c:pt>
                <c:pt idx="289">
                  <c:v>56.81130374498575</c:v>
                </c:pt>
                <c:pt idx="290">
                  <c:v>56.91220941802963</c:v>
                </c:pt>
                <c:pt idx="291">
                  <c:v>52.97679193578375</c:v>
                </c:pt>
                <c:pt idx="292">
                  <c:v>50.65590371565377</c:v>
                </c:pt>
                <c:pt idx="293">
                  <c:v>53.38042425131272</c:v>
                </c:pt>
                <c:pt idx="294">
                  <c:v>51.36226267366785</c:v>
                </c:pt>
                <c:pt idx="295">
                  <c:v>47.8304726952742</c:v>
                </c:pt>
                <c:pt idx="296">
                  <c:v>47.62865653750972</c:v>
                </c:pt>
                <c:pt idx="297">
                  <c:v>49.04137445353787</c:v>
                </c:pt>
                <c:pt idx="298">
                  <c:v>49.14228012658175</c:v>
                </c:pt>
                <c:pt idx="299">
                  <c:v>51.56407883143233</c:v>
                </c:pt>
                <c:pt idx="300">
                  <c:v>50.15136091540418</c:v>
                </c:pt>
                <c:pt idx="301">
                  <c:v>49.64682292683133</c:v>
                </c:pt>
                <c:pt idx="302">
                  <c:v>50.75681420037439</c:v>
                </c:pt>
                <c:pt idx="303">
                  <c:v>50.25227140012479</c:v>
                </c:pt>
                <c:pt idx="304">
                  <c:v>49.24319061130235</c:v>
                </c:pt>
                <c:pt idx="305">
                  <c:v>49.24319061130235</c:v>
                </c:pt>
                <c:pt idx="306">
                  <c:v>54.69223168262026</c:v>
                </c:pt>
                <c:pt idx="307">
                  <c:v>58.22401684933717</c:v>
                </c:pt>
                <c:pt idx="308">
                  <c:v>55.49949631367821</c:v>
                </c:pt>
                <c:pt idx="309">
                  <c:v>58.22401684933717</c:v>
                </c:pt>
                <c:pt idx="310">
                  <c:v>56.50857710250065</c:v>
                </c:pt>
                <c:pt idx="311">
                  <c:v>56.0040391139278</c:v>
                </c:pt>
                <c:pt idx="312">
                  <c:v>56.60948758722127</c:v>
                </c:pt>
                <c:pt idx="313">
                  <c:v>60.54490506946713</c:v>
                </c:pt>
                <c:pt idx="314">
                  <c:v>57.71947404908757</c:v>
                </c:pt>
                <c:pt idx="315">
                  <c:v>56.50857710250065</c:v>
                </c:pt>
                <c:pt idx="316">
                  <c:v>56.50857710250065</c:v>
                </c:pt>
                <c:pt idx="317">
                  <c:v>55.60040679839883</c:v>
                </c:pt>
                <c:pt idx="318">
                  <c:v>56.0040391139278</c:v>
                </c:pt>
                <c:pt idx="319">
                  <c:v>60.74672122723162</c:v>
                </c:pt>
                <c:pt idx="320">
                  <c:v>59.13219196511573</c:v>
                </c:pt>
                <c:pt idx="321">
                  <c:v>58.02220069157268</c:v>
                </c:pt>
                <c:pt idx="322">
                  <c:v>57.92129020685206</c:v>
                </c:pt>
                <c:pt idx="323">
                  <c:v>57.6185683760437</c:v>
                </c:pt>
                <c:pt idx="324">
                  <c:v>58.22401684933717</c:v>
                </c:pt>
                <c:pt idx="325">
                  <c:v>56.30676094473615</c:v>
                </c:pt>
                <c:pt idx="326">
                  <c:v>53.68315089379783</c:v>
                </c:pt>
                <c:pt idx="327">
                  <c:v>53.98587272460619</c:v>
                </c:pt>
                <c:pt idx="328">
                  <c:v>52.67406529329865</c:v>
                </c:pt>
                <c:pt idx="329">
                  <c:v>54.59132119789965</c:v>
                </c:pt>
                <c:pt idx="330">
                  <c:v>54.69223168262026</c:v>
                </c:pt>
                <c:pt idx="331">
                  <c:v>54.0867832093268</c:v>
                </c:pt>
                <c:pt idx="332">
                  <c:v>55.09586399814924</c:v>
                </c:pt>
                <c:pt idx="333">
                  <c:v>51.96771114696131</c:v>
                </c:pt>
                <c:pt idx="334">
                  <c:v>52.47224913553416</c:v>
                </c:pt>
                <c:pt idx="335">
                  <c:v>53.48133473603334</c:v>
                </c:pt>
                <c:pt idx="336">
                  <c:v>51.16044651590336</c:v>
                </c:pt>
                <c:pt idx="337">
                  <c:v>51.46316834671172</c:v>
                </c:pt>
                <c:pt idx="338">
                  <c:v>50.95863035813888</c:v>
                </c:pt>
                <c:pt idx="339">
                  <c:v>47.62865653750972</c:v>
                </c:pt>
                <c:pt idx="340">
                  <c:v>48.33501549552379</c:v>
                </c:pt>
                <c:pt idx="341">
                  <c:v>53.48133473603334</c:v>
                </c:pt>
                <c:pt idx="342">
                  <c:v>53.17860809354823</c:v>
                </c:pt>
                <c:pt idx="343">
                  <c:v>52.16952730472579</c:v>
                </c:pt>
                <c:pt idx="344">
                  <c:v>53.17860809354823</c:v>
                </c:pt>
                <c:pt idx="345">
                  <c:v>50.95863035813888</c:v>
                </c:pt>
                <c:pt idx="346">
                  <c:v>50.75681420037439</c:v>
                </c:pt>
                <c:pt idx="347">
                  <c:v>49.04137445353787</c:v>
                </c:pt>
                <c:pt idx="348">
                  <c:v>51.8668006622407</c:v>
                </c:pt>
                <c:pt idx="349">
                  <c:v>48.83955829577339</c:v>
                </c:pt>
                <c:pt idx="350">
                  <c:v>49.94954475763969</c:v>
                </c:pt>
                <c:pt idx="351">
                  <c:v>46.61957574868728</c:v>
                </c:pt>
                <c:pt idx="352">
                  <c:v>45.61049495986484</c:v>
                </c:pt>
                <c:pt idx="353">
                  <c:v>49.34409628434623</c:v>
                </c:pt>
                <c:pt idx="354">
                  <c:v>50.95863035813888</c:v>
                </c:pt>
                <c:pt idx="355">
                  <c:v>50.95863035813888</c:v>
                </c:pt>
                <c:pt idx="356">
                  <c:v>49.24319061130235</c:v>
                </c:pt>
                <c:pt idx="357">
                  <c:v>49.14228012658175</c:v>
                </c:pt>
                <c:pt idx="358">
                  <c:v>49.34409628434623</c:v>
                </c:pt>
                <c:pt idx="359">
                  <c:v>48.13319933775931</c:v>
                </c:pt>
                <c:pt idx="360">
                  <c:v>49.84863908459582</c:v>
                </c:pt>
                <c:pt idx="361">
                  <c:v>50.75681420037439</c:v>
                </c:pt>
                <c:pt idx="362">
                  <c:v>50.5549980426099</c:v>
                </c:pt>
                <c:pt idx="363">
                  <c:v>50.0504552423603</c:v>
                </c:pt>
                <c:pt idx="364">
                  <c:v>48.33501549552379</c:v>
                </c:pt>
                <c:pt idx="365">
                  <c:v>48.94046396881726</c:v>
                </c:pt>
                <c:pt idx="366">
                  <c:v>50.0504552423603</c:v>
                </c:pt>
                <c:pt idx="367">
                  <c:v>50.65590371565377</c:v>
                </c:pt>
                <c:pt idx="368">
                  <c:v>50.45408755788928</c:v>
                </c:pt>
                <c:pt idx="369">
                  <c:v>50.15136091540418</c:v>
                </c:pt>
                <c:pt idx="370">
                  <c:v>50.35317707316867</c:v>
                </c:pt>
                <c:pt idx="371">
                  <c:v>49.44500676906684</c:v>
                </c:pt>
                <c:pt idx="372">
                  <c:v>50.45408755788928</c:v>
                </c:pt>
                <c:pt idx="373">
                  <c:v>49.54591244211072</c:v>
                </c:pt>
                <c:pt idx="374">
                  <c:v>49.14228012658175</c:v>
                </c:pt>
                <c:pt idx="375">
                  <c:v>48.53683165328828</c:v>
                </c:pt>
                <c:pt idx="376">
                  <c:v>48.73864781105276</c:v>
                </c:pt>
                <c:pt idx="377">
                  <c:v>51.26135218894723</c:v>
                </c:pt>
                <c:pt idx="378">
                  <c:v>49.84863908459582</c:v>
                </c:pt>
                <c:pt idx="379">
                  <c:v>50.5549980426099</c:v>
                </c:pt>
                <c:pt idx="380">
                  <c:v>50.0504552423603</c:v>
                </c:pt>
                <c:pt idx="381">
                  <c:v>52.97679193578375</c:v>
                </c:pt>
                <c:pt idx="382">
                  <c:v>51.16044651590336</c:v>
                </c:pt>
                <c:pt idx="383">
                  <c:v>55.09586399814924</c:v>
                </c:pt>
                <c:pt idx="384">
                  <c:v>55.7013124714427</c:v>
                </c:pt>
                <c:pt idx="385">
                  <c:v>57.31584173355859</c:v>
                </c:pt>
                <c:pt idx="386">
                  <c:v>58.72855964958676</c:v>
                </c:pt>
                <c:pt idx="387">
                  <c:v>58.72855964958676</c:v>
                </c:pt>
                <c:pt idx="388">
                  <c:v>58.42583300710164</c:v>
                </c:pt>
                <c:pt idx="389">
                  <c:v>65.28758718277096</c:v>
                </c:pt>
                <c:pt idx="390">
                  <c:v>69.02119331892909</c:v>
                </c:pt>
                <c:pt idx="391">
                  <c:v>70.33299593855989</c:v>
                </c:pt>
                <c:pt idx="392">
                  <c:v>70.83753873880949</c:v>
                </c:pt>
                <c:pt idx="393">
                  <c:v>69.32391514973746</c:v>
                </c:pt>
                <c:pt idx="394">
                  <c:v>69.12209899197296</c:v>
                </c:pt>
                <c:pt idx="395">
                  <c:v>66.59939461407851</c:v>
                </c:pt>
                <c:pt idx="396">
                  <c:v>65.59031382525606</c:v>
                </c:pt>
                <c:pt idx="397">
                  <c:v>65.28758718277096</c:v>
                </c:pt>
                <c:pt idx="398">
                  <c:v>67.1039374143281</c:v>
                </c:pt>
                <c:pt idx="399">
                  <c:v>68.01210771842992</c:v>
                </c:pt>
                <c:pt idx="400">
                  <c:v>68.718466676444</c:v>
                </c:pt>
                <c:pt idx="401">
                  <c:v>67.50756972985708</c:v>
                </c:pt>
                <c:pt idx="402">
                  <c:v>69.02119331892909</c:v>
                </c:pt>
                <c:pt idx="403">
                  <c:v>68.61756100340011</c:v>
                </c:pt>
                <c:pt idx="404">
                  <c:v>68.81937716116461</c:v>
                </c:pt>
                <c:pt idx="405">
                  <c:v>68.21392868787115</c:v>
                </c:pt>
                <c:pt idx="406">
                  <c:v>66.80121077184299</c:v>
                </c:pt>
                <c:pt idx="407">
                  <c:v>65.79212998302056</c:v>
                </c:pt>
                <c:pt idx="408">
                  <c:v>68.81937716116461</c:v>
                </c:pt>
                <c:pt idx="409">
                  <c:v>69.22300947669359</c:v>
                </c:pt>
                <c:pt idx="410">
                  <c:v>69.42482563445807</c:v>
                </c:pt>
                <c:pt idx="411">
                  <c:v>69.32391514973746</c:v>
                </c:pt>
                <c:pt idx="412">
                  <c:v>71.24117105433847</c:v>
                </c:pt>
                <c:pt idx="413">
                  <c:v>74.36932390552639</c:v>
                </c:pt>
                <c:pt idx="414">
                  <c:v>74.6720505480115</c:v>
                </c:pt>
                <c:pt idx="415">
                  <c:v>74.470234390247</c:v>
                </c:pt>
                <c:pt idx="416">
                  <c:v>71.44298721210295</c:v>
                </c:pt>
                <c:pt idx="417">
                  <c:v>70.9384492235301</c:v>
                </c:pt>
                <c:pt idx="418">
                  <c:v>71.94753001235253</c:v>
                </c:pt>
                <c:pt idx="419">
                  <c:v>74.1675077477619</c:v>
                </c:pt>
                <c:pt idx="420">
                  <c:v>73.86478591695354</c:v>
                </c:pt>
                <c:pt idx="421">
                  <c:v>76.69021212565636</c:v>
                </c:pt>
                <c:pt idx="422">
                  <c:v>77.90110907224329</c:v>
                </c:pt>
                <c:pt idx="423">
                  <c:v>78.10292523000777</c:v>
                </c:pt>
                <c:pt idx="424">
                  <c:v>79.01110034578633</c:v>
                </c:pt>
                <c:pt idx="425">
                  <c:v>76.18567413708351</c:v>
                </c:pt>
                <c:pt idx="426">
                  <c:v>74.1675077477619</c:v>
                </c:pt>
                <c:pt idx="427">
                  <c:v>73.36024311670396</c:v>
                </c:pt>
                <c:pt idx="428">
                  <c:v>73.15842695893946</c:v>
                </c:pt>
                <c:pt idx="429">
                  <c:v>75.27749902130495</c:v>
                </c:pt>
                <c:pt idx="430">
                  <c:v>78.40565187249288</c:v>
                </c:pt>
                <c:pt idx="431">
                  <c:v>79.81836497684429</c:v>
                </c:pt>
                <c:pt idx="432">
                  <c:v>79.51564314603593</c:v>
                </c:pt>
                <c:pt idx="433">
                  <c:v>79.21291650355083</c:v>
                </c:pt>
                <c:pt idx="434">
                  <c:v>79.51564314603593</c:v>
                </c:pt>
                <c:pt idx="435">
                  <c:v>79.21291650355083</c:v>
                </c:pt>
                <c:pt idx="436">
                  <c:v>76.89202828342084</c:v>
                </c:pt>
                <c:pt idx="437">
                  <c:v>78.91019467274246</c:v>
                </c:pt>
                <c:pt idx="438">
                  <c:v>78.20383571472838</c:v>
                </c:pt>
                <c:pt idx="439">
                  <c:v>79.01110034578633</c:v>
                </c:pt>
                <c:pt idx="440">
                  <c:v>79.31382698827144</c:v>
                </c:pt>
                <c:pt idx="441">
                  <c:v>76.79112261037699</c:v>
                </c:pt>
                <c:pt idx="442">
                  <c:v>78.0020195569639</c:v>
                </c:pt>
                <c:pt idx="443">
                  <c:v>77.09384444118534</c:v>
                </c:pt>
                <c:pt idx="444">
                  <c:v>76.99293876814146</c:v>
                </c:pt>
                <c:pt idx="445">
                  <c:v>76.38749029484801</c:v>
                </c:pt>
                <c:pt idx="446">
                  <c:v>77.09384444118534</c:v>
                </c:pt>
                <c:pt idx="447">
                  <c:v>76.28657981012739</c:v>
                </c:pt>
                <c:pt idx="448">
                  <c:v>78.80928418802185</c:v>
                </c:pt>
                <c:pt idx="449">
                  <c:v>79.21291650355083</c:v>
                </c:pt>
                <c:pt idx="450">
                  <c:v>79.6165488190798</c:v>
                </c:pt>
                <c:pt idx="451">
                  <c:v>78.60746803025737</c:v>
                </c:pt>
                <c:pt idx="452">
                  <c:v>80.92836106206408</c:v>
                </c:pt>
                <c:pt idx="453">
                  <c:v>90.91826808892132</c:v>
                </c:pt>
                <c:pt idx="454">
                  <c:v>86.47830299474911</c:v>
                </c:pt>
                <c:pt idx="455">
                  <c:v>84.2583300710165</c:v>
                </c:pt>
                <c:pt idx="456">
                  <c:v>82.44197983945936</c:v>
                </c:pt>
                <c:pt idx="457">
                  <c:v>82.54289032417998</c:v>
                </c:pt>
                <c:pt idx="458">
                  <c:v>85.3683165328828</c:v>
                </c:pt>
                <c:pt idx="459">
                  <c:v>84.86377373263322</c:v>
                </c:pt>
                <c:pt idx="460">
                  <c:v>88.79919602655583</c:v>
                </c:pt>
                <c:pt idx="461">
                  <c:v>89.1019178573642</c:v>
                </c:pt>
                <c:pt idx="462">
                  <c:v>89.1019178573642</c:v>
                </c:pt>
                <c:pt idx="463">
                  <c:v>87.89102091077727</c:v>
                </c:pt>
                <c:pt idx="464">
                  <c:v>90.2119043192305</c:v>
                </c:pt>
                <c:pt idx="465">
                  <c:v>94.14732661315313</c:v>
                </c:pt>
                <c:pt idx="466">
                  <c:v>92.83551918184558</c:v>
                </c:pt>
                <c:pt idx="467">
                  <c:v>92.02825455078764</c:v>
                </c:pt>
                <c:pt idx="468">
                  <c:v>89.30373882680543</c:v>
                </c:pt>
                <c:pt idx="469">
                  <c:v>89.1019178573642</c:v>
                </c:pt>
                <c:pt idx="470">
                  <c:v>87.89102091077727</c:v>
                </c:pt>
                <c:pt idx="471">
                  <c:v>86.17558116394075</c:v>
                </c:pt>
                <c:pt idx="472">
                  <c:v>88.09283225686502</c:v>
                </c:pt>
                <c:pt idx="473">
                  <c:v>86.98284579499871</c:v>
                </c:pt>
                <c:pt idx="474">
                  <c:v>86.07467067922015</c:v>
                </c:pt>
                <c:pt idx="475">
                  <c:v>87.48738859524829</c:v>
                </c:pt>
                <c:pt idx="476">
                  <c:v>93.34006198209516</c:v>
                </c:pt>
                <c:pt idx="477">
                  <c:v>89.80827200370153</c:v>
                </c:pt>
                <c:pt idx="478">
                  <c:v>89.60646065761378</c:v>
                </c:pt>
                <c:pt idx="479">
                  <c:v>86.98284579499871</c:v>
                </c:pt>
                <c:pt idx="480">
                  <c:v>88.19374274158562</c:v>
                </c:pt>
                <c:pt idx="481">
                  <c:v>88.19374274158562</c:v>
                </c:pt>
                <c:pt idx="482">
                  <c:v>90.2119043192305</c:v>
                </c:pt>
                <c:pt idx="483">
                  <c:v>89.1019178573642</c:v>
                </c:pt>
                <c:pt idx="484">
                  <c:v>87.58829907996891</c:v>
                </c:pt>
                <c:pt idx="485">
                  <c:v>84.76286324791261</c:v>
                </c:pt>
                <c:pt idx="486">
                  <c:v>84.05650910157526</c:v>
                </c:pt>
                <c:pt idx="487">
                  <c:v>84.35923093238362</c:v>
                </c:pt>
                <c:pt idx="488">
                  <c:v>82.44197983945936</c:v>
                </c:pt>
                <c:pt idx="489">
                  <c:v>80.72654009262286</c:v>
                </c:pt>
                <c:pt idx="490">
                  <c:v>83.75378727076691</c:v>
                </c:pt>
                <c:pt idx="491">
                  <c:v>84.86377373263322</c:v>
                </c:pt>
                <c:pt idx="492">
                  <c:v>82.74470167026773</c:v>
                </c:pt>
                <c:pt idx="493">
                  <c:v>86.57921347946973</c:v>
                </c:pt>
                <c:pt idx="494">
                  <c:v>85.57012787897055</c:v>
                </c:pt>
                <c:pt idx="495">
                  <c:v>86.8819353102781</c:v>
                </c:pt>
                <c:pt idx="496">
                  <c:v>85.8728593331324</c:v>
                </c:pt>
                <c:pt idx="497">
                  <c:v>82.24015887001813</c:v>
                </c:pt>
                <c:pt idx="498">
                  <c:v>84.76286324791261</c:v>
                </c:pt>
                <c:pt idx="499">
                  <c:v>85.16649556344157</c:v>
                </c:pt>
                <c:pt idx="500">
                  <c:v>83.65287678604629</c:v>
                </c:pt>
                <c:pt idx="501">
                  <c:v>81.33199337759307</c:v>
                </c:pt>
                <c:pt idx="502">
                  <c:v>79.71745930380042</c:v>
                </c:pt>
                <c:pt idx="503">
                  <c:v>77.6992929144788</c:v>
                </c:pt>
                <c:pt idx="504">
                  <c:v>78.60746803025737</c:v>
                </c:pt>
                <c:pt idx="505">
                  <c:v>75.37840469434882</c:v>
                </c:pt>
                <c:pt idx="506">
                  <c:v>75.47931517906945</c:v>
                </c:pt>
                <c:pt idx="507">
                  <c:v>74.6720505480115</c:v>
                </c:pt>
                <c:pt idx="508">
                  <c:v>78.20383571472838</c:v>
                </c:pt>
                <c:pt idx="509">
                  <c:v>75.37840469434882</c:v>
                </c:pt>
                <c:pt idx="510">
                  <c:v>78.80928418802185</c:v>
                </c:pt>
                <c:pt idx="511">
                  <c:v>78.80928418802185</c:v>
                </c:pt>
                <c:pt idx="512">
                  <c:v>80.72654009262286</c:v>
                </c:pt>
                <c:pt idx="513">
                  <c:v>82.03834752393038</c:v>
                </c:pt>
                <c:pt idx="514">
                  <c:v>81.83652655448917</c:v>
                </c:pt>
                <c:pt idx="515">
                  <c:v>80.22199729237326</c:v>
                </c:pt>
                <c:pt idx="516">
                  <c:v>80.32290777709387</c:v>
                </c:pt>
                <c:pt idx="517">
                  <c:v>79.81836497684429</c:v>
                </c:pt>
                <c:pt idx="518">
                  <c:v>84.66196238654547</c:v>
                </c:pt>
                <c:pt idx="519">
                  <c:v>89.60646065761378</c:v>
                </c:pt>
                <c:pt idx="520">
                  <c:v>83.35015495523793</c:v>
                </c:pt>
                <c:pt idx="521">
                  <c:v>82.24015887001813</c:v>
                </c:pt>
                <c:pt idx="522">
                  <c:v>79.91927546156489</c:v>
                </c:pt>
                <c:pt idx="523">
                  <c:v>77.90110907224329</c:v>
                </c:pt>
                <c:pt idx="524">
                  <c:v>74.1675077477619</c:v>
                </c:pt>
                <c:pt idx="525">
                  <c:v>76.79112261037699</c:v>
                </c:pt>
                <c:pt idx="526">
                  <c:v>76.28657981012739</c:v>
                </c:pt>
                <c:pt idx="527">
                  <c:v>75.98385797931903</c:v>
                </c:pt>
                <c:pt idx="528">
                  <c:v>77.29566059894982</c:v>
                </c:pt>
                <c:pt idx="529">
                  <c:v>78.91019467274246</c:v>
                </c:pt>
                <c:pt idx="530">
                  <c:v>77.80020339919942</c:v>
                </c:pt>
                <c:pt idx="531">
                  <c:v>77.39657108367044</c:v>
                </c:pt>
                <c:pt idx="532">
                  <c:v>78.5065623572135</c:v>
                </c:pt>
                <c:pt idx="533">
                  <c:v>76.48839596789188</c:v>
                </c:pt>
                <c:pt idx="534">
                  <c:v>70.83753873880949</c:v>
                </c:pt>
                <c:pt idx="535">
                  <c:v>69.22300947669359</c:v>
                </c:pt>
                <c:pt idx="536">
                  <c:v>71.34208153905908</c:v>
                </c:pt>
                <c:pt idx="537">
                  <c:v>70.83753873880949</c:v>
                </c:pt>
                <c:pt idx="538">
                  <c:v>69.52573130750194</c:v>
                </c:pt>
                <c:pt idx="539">
                  <c:v>67.70938588762155</c:v>
                </c:pt>
                <c:pt idx="540">
                  <c:v>73.25933744366007</c:v>
                </c:pt>
                <c:pt idx="541">
                  <c:v>73.96569158999741</c:v>
                </c:pt>
                <c:pt idx="542">
                  <c:v>74.1675077477619</c:v>
                </c:pt>
                <c:pt idx="543">
                  <c:v>75.07568286354046</c:v>
                </c:pt>
                <c:pt idx="544">
                  <c:v>76.18567413708351</c:v>
                </c:pt>
                <c:pt idx="545">
                  <c:v>73.15842695893946</c:v>
                </c:pt>
                <c:pt idx="546">
                  <c:v>73.76387543223292</c:v>
                </c:pt>
                <c:pt idx="547">
                  <c:v>76.79112261037699</c:v>
                </c:pt>
                <c:pt idx="548">
                  <c:v>76.48839596789188</c:v>
                </c:pt>
                <c:pt idx="549">
                  <c:v>76.28657981012739</c:v>
                </c:pt>
                <c:pt idx="550">
                  <c:v>75.47931517906945</c:v>
                </c:pt>
                <c:pt idx="551">
                  <c:v>72.85570031645435</c:v>
                </c:pt>
                <c:pt idx="552">
                  <c:v>71.64480336986743</c:v>
                </c:pt>
                <c:pt idx="553">
                  <c:v>70.03027410775154</c:v>
                </c:pt>
                <c:pt idx="554">
                  <c:v>68.81937716116461</c:v>
                </c:pt>
                <c:pt idx="555">
                  <c:v>70.43390642328052</c:v>
                </c:pt>
                <c:pt idx="556">
                  <c:v>68.92028283420848</c:v>
                </c:pt>
                <c:pt idx="557">
                  <c:v>68.41574484563564</c:v>
                </c:pt>
                <c:pt idx="558">
                  <c:v>68.41574484563564</c:v>
                </c:pt>
                <c:pt idx="559">
                  <c:v>68.41574484563564</c:v>
                </c:pt>
                <c:pt idx="560">
                  <c:v>69.02119331892909</c:v>
                </c:pt>
                <c:pt idx="561">
                  <c:v>69.22300947669359</c:v>
                </c:pt>
                <c:pt idx="562">
                  <c:v>71.34208153905908</c:v>
                </c:pt>
                <c:pt idx="563">
                  <c:v>71.74571385458805</c:v>
                </c:pt>
                <c:pt idx="564">
                  <c:v>75.17658853658433</c:v>
                </c:pt>
                <c:pt idx="565">
                  <c:v>74.77295622105535</c:v>
                </c:pt>
                <c:pt idx="566">
                  <c:v>73.96569158999741</c:v>
                </c:pt>
                <c:pt idx="567">
                  <c:v>75.17658853658433</c:v>
                </c:pt>
                <c:pt idx="568">
                  <c:v>78.0020195569639</c:v>
                </c:pt>
                <c:pt idx="569">
                  <c:v>78.5065623572135</c:v>
                </c:pt>
                <c:pt idx="570">
                  <c:v>78.20383571472838</c:v>
                </c:pt>
                <c:pt idx="571">
                  <c:v>76.58930645261249</c:v>
                </c:pt>
                <c:pt idx="572">
                  <c:v>77.39657108367044</c:v>
                </c:pt>
                <c:pt idx="573">
                  <c:v>75.47931517906945</c:v>
                </c:pt>
                <c:pt idx="574">
                  <c:v>75.68113133683393</c:v>
                </c:pt>
                <c:pt idx="575">
                  <c:v>77.49747675671431</c:v>
                </c:pt>
                <c:pt idx="576">
                  <c:v>77.59838724143493</c:v>
                </c:pt>
                <c:pt idx="577">
                  <c:v>79.31382698827144</c:v>
                </c:pt>
                <c:pt idx="578">
                  <c:v>78.91019467274246</c:v>
                </c:pt>
                <c:pt idx="579">
                  <c:v>78.5065623572135</c:v>
                </c:pt>
                <c:pt idx="580">
                  <c:v>74.470234390247</c:v>
                </c:pt>
                <c:pt idx="581">
                  <c:v>79.01110034578633</c:v>
                </c:pt>
                <c:pt idx="582">
                  <c:v>80.62562960790224</c:v>
                </c:pt>
                <c:pt idx="583">
                  <c:v>79.31382698827144</c:v>
                </c:pt>
                <c:pt idx="584">
                  <c:v>78.5065623572135</c:v>
                </c:pt>
                <c:pt idx="585">
                  <c:v>76.79112261037699</c:v>
                </c:pt>
                <c:pt idx="586">
                  <c:v>79.81836497684429</c:v>
                </c:pt>
                <c:pt idx="587">
                  <c:v>79.41473266131531</c:v>
                </c:pt>
                <c:pt idx="588">
                  <c:v>80.52472393485837</c:v>
                </c:pt>
                <c:pt idx="589">
                  <c:v>78.40565187249288</c:v>
                </c:pt>
                <c:pt idx="590">
                  <c:v>80.82745057734347</c:v>
                </c:pt>
                <c:pt idx="591">
                  <c:v>82.34106935473875</c:v>
                </c:pt>
                <c:pt idx="592">
                  <c:v>114.0262398055005</c:v>
                </c:pt>
                <c:pt idx="593">
                  <c:v>122.6034289163296</c:v>
                </c:pt>
                <c:pt idx="594">
                  <c:v>120.7870883081259</c:v>
                </c:pt>
                <c:pt idx="595">
                  <c:v>114.7325939518378</c:v>
                </c:pt>
                <c:pt idx="596">
                  <c:v>117.6589306452613</c:v>
                </c:pt>
                <c:pt idx="597">
                  <c:v>124.5206896326073</c:v>
                </c:pt>
                <c:pt idx="598">
                  <c:v>123.1079717165791</c:v>
                </c:pt>
                <c:pt idx="599">
                  <c:v>129.4651879036756</c:v>
                </c:pt>
                <c:pt idx="600">
                  <c:v>131.6851704507617</c:v>
                </c:pt>
                <c:pt idx="601">
                  <c:v>127.4470263260308</c:v>
                </c:pt>
                <c:pt idx="602">
                  <c:v>122.7043394010502</c:v>
                </c:pt>
                <c:pt idx="603">
                  <c:v>126.9424835257811</c:v>
                </c:pt>
                <c:pt idx="604">
                  <c:v>127.3461158413101</c:v>
                </c:pt>
                <c:pt idx="605">
                  <c:v>130.7769953349832</c:v>
                </c:pt>
                <c:pt idx="606">
                  <c:v>133.602421543686</c:v>
                </c:pt>
                <c:pt idx="607">
                  <c:v>138.2441979839459</c:v>
                </c:pt>
                <c:pt idx="608">
                  <c:v>132.1897132510113</c:v>
                </c:pt>
                <c:pt idx="609">
                  <c:v>132.0888027662907</c:v>
                </c:pt>
                <c:pt idx="610">
                  <c:v>129.5660983883962</c:v>
                </c:pt>
                <c:pt idx="611">
                  <c:v>132.0888027662907</c:v>
                </c:pt>
                <c:pt idx="612">
                  <c:v>130.2724525347336</c:v>
                </c:pt>
                <c:pt idx="613">
                  <c:v>125.8324970639148</c:v>
                </c:pt>
                <c:pt idx="614">
                  <c:v>125.4288647483859</c:v>
                </c:pt>
                <c:pt idx="615">
                  <c:v>122.5025280549624</c:v>
                </c:pt>
                <c:pt idx="616">
                  <c:v>143.0877953936471</c:v>
                </c:pt>
                <c:pt idx="617">
                  <c:v>138.6478302994749</c:v>
                </c:pt>
                <c:pt idx="618">
                  <c:v>138.7487407841955</c:v>
                </c:pt>
                <c:pt idx="619">
                  <c:v>138.2441979839459</c:v>
                </c:pt>
                <c:pt idx="620">
                  <c:v>136.7305792065507</c:v>
                </c:pt>
                <c:pt idx="621">
                  <c:v>132.8960673973486</c:v>
                </c:pt>
                <c:pt idx="622">
                  <c:v>131.5842599660411</c:v>
                </c:pt>
                <c:pt idx="623">
                  <c:v>132.1897132510113</c:v>
                </c:pt>
                <c:pt idx="624">
                  <c:v>131.9878922815701</c:v>
                </c:pt>
                <c:pt idx="625">
                  <c:v>129.4651879036756</c:v>
                </c:pt>
                <c:pt idx="626">
                  <c:v>133.4006101975982</c:v>
                </c:pt>
                <c:pt idx="627">
                  <c:v>135.8224040907721</c:v>
                </c:pt>
                <c:pt idx="628">
                  <c:v>135.3178612905225</c:v>
                </c:pt>
                <c:pt idx="629">
                  <c:v>137.9414761531376</c:v>
                </c:pt>
                <c:pt idx="630">
                  <c:v>141.7759879623396</c:v>
                </c:pt>
                <c:pt idx="631">
                  <c:v>138.9505617536367</c:v>
                </c:pt>
                <c:pt idx="632">
                  <c:v>144.8032351404836</c:v>
                </c:pt>
                <c:pt idx="633">
                  <c:v>147.2250290336575</c:v>
                </c:pt>
                <c:pt idx="634">
                  <c:v>149.344101096023</c:v>
                </c:pt>
                <c:pt idx="635">
                  <c:v>150.3531770731687</c:v>
                </c:pt>
                <c:pt idx="636">
                  <c:v>155.2976849675905</c:v>
                </c:pt>
                <c:pt idx="637">
                  <c:v>154.8940526520615</c:v>
                </c:pt>
                <c:pt idx="638">
                  <c:v>156.4076714294568</c:v>
                </c:pt>
                <c:pt idx="639">
                  <c:v>152.4722491355342</c:v>
                </c:pt>
                <c:pt idx="640">
                  <c:v>155.1967744828699</c:v>
                </c:pt>
                <c:pt idx="641">
                  <c:v>150.8577198734183</c:v>
                </c:pt>
                <c:pt idx="642">
                  <c:v>152.774980589696</c:v>
                </c:pt>
                <c:pt idx="643">
                  <c:v>159.0312862920719</c:v>
                </c:pt>
                <c:pt idx="644">
                  <c:v>156.1049495986484</c:v>
                </c:pt>
                <c:pt idx="645">
                  <c:v>161.3521697005251</c:v>
                </c:pt>
                <c:pt idx="646">
                  <c:v>167.0030221179307</c:v>
                </c:pt>
                <c:pt idx="647">
                  <c:v>159.6367299536886</c:v>
                </c:pt>
                <c:pt idx="648">
                  <c:v>152.774980589696</c:v>
                </c:pt>
                <c:pt idx="649">
                  <c:v>151.7658949891968</c:v>
                </c:pt>
                <c:pt idx="650">
                  <c:v>155.3985858289576</c:v>
                </c:pt>
                <c:pt idx="651">
                  <c:v>152.371348274167</c:v>
                </c:pt>
                <c:pt idx="652">
                  <c:v>149.344101096023</c:v>
                </c:pt>
                <c:pt idx="653">
                  <c:v>149.6468229268313</c:v>
                </c:pt>
                <c:pt idx="654">
                  <c:v>154.3895098518119</c:v>
                </c:pt>
                <c:pt idx="655">
                  <c:v>153.178612905225</c:v>
                </c:pt>
                <c:pt idx="656">
                  <c:v>156.0040391139278</c:v>
                </c:pt>
                <c:pt idx="657">
                  <c:v>148.2341050108032</c:v>
                </c:pt>
                <c:pt idx="658">
                  <c:v>148.2341050108032</c:v>
                </c:pt>
                <c:pt idx="659">
                  <c:v>139.2532835844451</c:v>
                </c:pt>
                <c:pt idx="660">
                  <c:v>138.2441979839459</c:v>
                </c:pt>
                <c:pt idx="661">
                  <c:v>139.0514626150039</c:v>
                </c:pt>
                <c:pt idx="662">
                  <c:v>144.1977818555134</c:v>
                </c:pt>
                <c:pt idx="663">
                  <c:v>152.0686168200052</c:v>
                </c:pt>
                <c:pt idx="664">
                  <c:v>155.8022181444866</c:v>
                </c:pt>
                <c:pt idx="665">
                  <c:v>159.4349186076008</c:v>
                </c:pt>
                <c:pt idx="666">
                  <c:v>158.72855483791</c:v>
                </c:pt>
                <c:pt idx="667">
                  <c:v>158.5267434918223</c:v>
                </c:pt>
                <c:pt idx="668">
                  <c:v>158.0222006915727</c:v>
                </c:pt>
                <c:pt idx="669">
                  <c:v>158.72855483791</c:v>
                </c:pt>
                <c:pt idx="670">
                  <c:v>160.4439945847465</c:v>
                </c:pt>
                <c:pt idx="671">
                  <c:v>159.9394614078504</c:v>
                </c:pt>
                <c:pt idx="672">
                  <c:v>163.2694304168028</c:v>
                </c:pt>
                <c:pt idx="673">
                  <c:v>165.1866911330806</c:v>
                </c:pt>
                <c:pt idx="674">
                  <c:v>162.7648779931998</c:v>
                </c:pt>
                <c:pt idx="675">
                  <c:v>158.2240216610139</c:v>
                </c:pt>
                <c:pt idx="676">
                  <c:v>161.2512592158045</c:v>
                </c:pt>
                <c:pt idx="677">
                  <c:v>160.0403622692176</c:v>
                </c:pt>
                <c:pt idx="678">
                  <c:v>161.2512592158045</c:v>
                </c:pt>
                <c:pt idx="679">
                  <c:v>161.9576133621418</c:v>
                </c:pt>
                <c:pt idx="680">
                  <c:v>165.1866911330806</c:v>
                </c:pt>
                <c:pt idx="681">
                  <c:v>163.3703409015234</c:v>
                </c:pt>
                <c:pt idx="682">
                  <c:v>167.0030221179307</c:v>
                </c:pt>
                <c:pt idx="683">
                  <c:v>170.7366330657656</c:v>
                </c:pt>
                <c:pt idx="684">
                  <c:v>171.3420767273823</c:v>
                </c:pt>
                <c:pt idx="685">
                  <c:v>168.6175513800466</c:v>
                </c:pt>
                <c:pt idx="686">
                  <c:v>171.6448081815442</c:v>
                </c:pt>
                <c:pt idx="687">
                  <c:v>165.6912243099767</c:v>
                </c:pt>
                <c:pt idx="688">
                  <c:v>163.4712513862441</c:v>
                </c:pt>
                <c:pt idx="689">
                  <c:v>162.0585238468624</c:v>
                </c:pt>
                <c:pt idx="690">
                  <c:v>163.9757845631402</c:v>
                </c:pt>
                <c:pt idx="691">
                  <c:v>165.1866911330806</c:v>
                </c:pt>
                <c:pt idx="692">
                  <c:v>160.1412727539382</c:v>
                </c:pt>
                <c:pt idx="693">
                  <c:v>158.4258330071017</c:v>
                </c:pt>
                <c:pt idx="694">
                  <c:v>162.7648779931998</c:v>
                </c:pt>
                <c:pt idx="695">
                  <c:v>162.966698962641</c:v>
                </c:pt>
                <c:pt idx="696">
                  <c:v>167.1039326026514</c:v>
                </c:pt>
                <c:pt idx="697">
                  <c:v>175.0756876752172</c:v>
                </c:pt>
                <c:pt idx="698">
                  <c:v>168.3148391725917</c:v>
                </c:pt>
                <c:pt idx="699">
                  <c:v>153.0777024205044</c:v>
                </c:pt>
                <c:pt idx="700">
                  <c:v>152.9767919357838</c:v>
                </c:pt>
                <c:pt idx="701">
                  <c:v>152.371348274167</c:v>
                </c:pt>
                <c:pt idx="702">
                  <c:v>150.0504552423603</c:v>
                </c:pt>
                <c:pt idx="703">
                  <c:v>177.1947501142292</c:v>
                </c:pt>
                <c:pt idx="704">
                  <c:v>175.1765981599378</c:v>
                </c:pt>
                <c:pt idx="705">
                  <c:v>174.9747771904966</c:v>
                </c:pt>
                <c:pt idx="706">
                  <c:v>179.5156527693894</c:v>
                </c:pt>
                <c:pt idx="707">
                  <c:v>181.0292715467847</c:v>
                </c:pt>
                <c:pt idx="708">
                  <c:v>181.3319837542396</c:v>
                </c:pt>
                <c:pt idx="709">
                  <c:v>182.8456217783418</c:v>
                </c:pt>
                <c:pt idx="710">
                  <c:v>185.8728593331324</c:v>
                </c:pt>
                <c:pt idx="711">
                  <c:v>189.2028283420848</c:v>
                </c:pt>
                <c:pt idx="712">
                  <c:v>192.8355288051991</c:v>
                </c:pt>
                <c:pt idx="713">
                  <c:v>195.3582331830935</c:v>
                </c:pt>
                <c:pt idx="714">
                  <c:v>196.4682100216064</c:v>
                </c:pt>
                <c:pt idx="715">
                  <c:v>192.9364392899197</c:v>
                </c:pt>
                <c:pt idx="716">
                  <c:v>194.2482370978737</c:v>
                </c:pt>
                <c:pt idx="717">
                  <c:v>191.3218907810968</c:v>
                </c:pt>
                <c:pt idx="718">
                  <c:v>192.9364392899197</c:v>
                </c:pt>
                <c:pt idx="719">
                  <c:v>190.7164471194801</c:v>
                </c:pt>
                <c:pt idx="720">
                  <c:v>191.9273536894205</c:v>
                </c:pt>
                <c:pt idx="721">
                  <c:v>184.7628632479126</c:v>
                </c:pt>
                <c:pt idx="722">
                  <c:v>185.0655947020744</c:v>
                </c:pt>
                <c:pt idx="723">
                  <c:v>187.6892095646895</c:v>
                </c:pt>
                <c:pt idx="724">
                  <c:v>187.0837659030728</c:v>
                </c:pt>
                <c:pt idx="725">
                  <c:v>171.8466291509854</c:v>
                </c:pt>
                <c:pt idx="726">
                  <c:v>168.2139286878711</c:v>
                </c:pt>
                <c:pt idx="727">
                  <c:v>170.9384540352068</c:v>
                </c:pt>
                <c:pt idx="728">
                  <c:v>171.1402557579411</c:v>
                </c:pt>
                <c:pt idx="729">
                  <c:v>171.0393645199275</c:v>
                </c:pt>
                <c:pt idx="730">
                  <c:v>169.4248352578116</c:v>
                </c:pt>
                <c:pt idx="731">
                  <c:v>170.2320998888695</c:v>
                </c:pt>
                <c:pt idx="732">
                  <c:v>173.5620688978219</c:v>
                </c:pt>
                <c:pt idx="733">
                  <c:v>182.54289032418</c:v>
                </c:pt>
                <c:pt idx="734">
                  <c:v>184.3592405557371</c:v>
                </c:pt>
                <c:pt idx="735">
                  <c:v>192.7346183204785</c:v>
                </c:pt>
                <c:pt idx="736">
                  <c:v>194.2482370978737</c:v>
                </c:pt>
                <c:pt idx="737">
                  <c:v>195.5600349058278</c:v>
                </c:pt>
                <c:pt idx="738">
                  <c:v>194.0464161284325</c:v>
                </c:pt>
                <c:pt idx="739">
                  <c:v>191.1200890583626</c:v>
                </c:pt>
                <c:pt idx="740">
                  <c:v>195.9636768447102</c:v>
                </c:pt>
                <c:pt idx="741">
                  <c:v>194.8536807594905</c:v>
                </c:pt>
                <c:pt idx="742">
                  <c:v>194.450058067315</c:v>
                </c:pt>
                <c:pt idx="743">
                  <c:v>193.1382410126539</c:v>
                </c:pt>
                <c:pt idx="744">
                  <c:v>206.35722581045</c:v>
                </c:pt>
                <c:pt idx="745">
                  <c:v>201.8163502315571</c:v>
                </c:pt>
                <c:pt idx="746">
                  <c:v>207.4672026489628</c:v>
                </c:pt>
                <c:pt idx="747">
                  <c:v>209.1826423957993</c:v>
                </c:pt>
                <c:pt idx="748">
                  <c:v>210.3935489657397</c:v>
                </c:pt>
                <c:pt idx="749">
                  <c:v>214.3289616363088</c:v>
                </c:pt>
                <c:pt idx="750">
                  <c:v>220.5852769620382</c:v>
                </c:pt>
                <c:pt idx="751">
                  <c:v>225.0252228095034</c:v>
                </c:pt>
                <c:pt idx="752">
                  <c:v>222.1998062241541</c:v>
                </c:pt>
                <c:pt idx="753">
                  <c:v>218.1634830688643</c:v>
                </c:pt>
                <c:pt idx="754">
                  <c:v>222.4016271935953</c:v>
                </c:pt>
                <c:pt idx="755">
                  <c:v>223.6125145168288</c:v>
                </c:pt>
                <c:pt idx="756">
                  <c:v>221.7961642852716</c:v>
                </c:pt>
                <c:pt idx="757">
                  <c:v>218.0625725841437</c:v>
                </c:pt>
                <c:pt idx="758">
                  <c:v>214.9344052979255</c:v>
                </c:pt>
                <c:pt idx="759">
                  <c:v>220.9888996542137</c:v>
                </c:pt>
                <c:pt idx="760">
                  <c:v>224.7225106020485</c:v>
                </c:pt>
                <c:pt idx="761">
                  <c:v>225.5297752331065</c:v>
                </c:pt>
                <c:pt idx="762">
                  <c:v>221.695253800551</c:v>
                </c:pt>
                <c:pt idx="763">
                  <c:v>223.81433548627</c:v>
                </c:pt>
                <c:pt idx="764">
                  <c:v>224.9243315714898</c:v>
                </c:pt>
                <c:pt idx="765">
                  <c:v>222.0988957394335</c:v>
                </c:pt>
                <c:pt idx="766">
                  <c:v>228.9606547267795</c:v>
                </c:pt>
                <c:pt idx="767">
                  <c:v>229.8688298425581</c:v>
                </c:pt>
                <c:pt idx="768">
                  <c:v>240.0605578388566</c:v>
                </c:pt>
                <c:pt idx="769">
                  <c:v>241.6750871009725</c:v>
                </c:pt>
                <c:pt idx="770">
                  <c:v>244.0968809941463</c:v>
                </c:pt>
                <c:pt idx="771">
                  <c:v>225.933397925282</c:v>
                </c:pt>
                <c:pt idx="772">
                  <c:v>229.364277418955</c:v>
                </c:pt>
                <c:pt idx="773">
                  <c:v>229.5660983883963</c:v>
                </c:pt>
                <c:pt idx="774">
                  <c:v>214.1271406668676</c:v>
                </c:pt>
                <c:pt idx="775">
                  <c:v>216.3471328373072</c:v>
                </c:pt>
                <c:pt idx="776">
                  <c:v>217.2553079530858</c:v>
                </c:pt>
                <c:pt idx="777">
                  <c:v>219.0716389379359</c:v>
                </c:pt>
                <c:pt idx="778">
                  <c:v>211.907167743135</c:v>
                </c:pt>
                <c:pt idx="779">
                  <c:v>219.4752808768184</c:v>
                </c:pt>
                <c:pt idx="780">
                  <c:v>234.6115071441852</c:v>
                </c:pt>
                <c:pt idx="781">
                  <c:v>249.2432002346559</c:v>
                </c:pt>
                <c:pt idx="782">
                  <c:v>248.940468780494</c:v>
                </c:pt>
                <c:pt idx="783">
                  <c:v>255.297675344237</c:v>
                </c:pt>
                <c:pt idx="784">
                  <c:v>257.1140255757941</c:v>
                </c:pt>
                <c:pt idx="785">
                  <c:v>266.9021308799171</c:v>
                </c:pt>
                <c:pt idx="786">
                  <c:v>268.3148391725917</c:v>
                </c:pt>
                <c:pt idx="787">
                  <c:v>265.6912243099767</c:v>
                </c:pt>
                <c:pt idx="788">
                  <c:v>264.4803177400363</c:v>
                </c:pt>
                <c:pt idx="789">
                  <c:v>242.4823517320304</c:v>
                </c:pt>
                <c:pt idx="790">
                  <c:v>229.7679193578375</c:v>
                </c:pt>
                <c:pt idx="791">
                  <c:v>232.0888027662907</c:v>
                </c:pt>
                <c:pt idx="792">
                  <c:v>232.0888027662907</c:v>
                </c:pt>
                <c:pt idx="793">
                  <c:v>235.8224137141256</c:v>
                </c:pt>
                <c:pt idx="794">
                  <c:v>231.6851608274083</c:v>
                </c:pt>
                <c:pt idx="795">
                  <c:v>233.8042425131272</c:v>
                </c:pt>
                <c:pt idx="796">
                  <c:v>233.602421543686</c:v>
                </c:pt>
                <c:pt idx="797">
                  <c:v>224.8234210867691</c:v>
                </c:pt>
                <c:pt idx="798">
                  <c:v>221.9979852547128</c:v>
                </c:pt>
                <c:pt idx="799">
                  <c:v>227.9515691262803</c:v>
                </c:pt>
                <c:pt idx="800">
                  <c:v>224.6216001173279</c:v>
                </c:pt>
                <c:pt idx="801">
                  <c:v>231.5842695893946</c:v>
                </c:pt>
                <c:pt idx="802">
                  <c:v>232.795156912628</c:v>
                </c:pt>
                <c:pt idx="803">
                  <c:v>227.4470359493842</c:v>
                </c:pt>
                <c:pt idx="804">
                  <c:v>227.9515691262803</c:v>
                </c:pt>
                <c:pt idx="805">
                  <c:v>226.9424835257812</c:v>
                </c:pt>
                <c:pt idx="806">
                  <c:v>230.0706315652923</c:v>
                </c:pt>
                <c:pt idx="807">
                  <c:v>237.2351220068003</c:v>
                </c:pt>
                <c:pt idx="808">
                  <c:v>234.7124176289058</c:v>
                </c:pt>
                <c:pt idx="809">
                  <c:v>237.1342115220796</c:v>
                </c:pt>
                <c:pt idx="810">
                  <c:v>237.033301037359</c:v>
                </c:pt>
                <c:pt idx="811">
                  <c:v>224.2179581784455</c:v>
                </c:pt>
                <c:pt idx="812">
                  <c:v>215.338047236808</c:v>
                </c:pt>
                <c:pt idx="813">
                  <c:v>213.9253389441334</c:v>
                </c:pt>
                <c:pt idx="814">
                  <c:v>219.3743703920977</c:v>
                </c:pt>
                <c:pt idx="815">
                  <c:v>228.3551918184558</c:v>
                </c:pt>
                <c:pt idx="816">
                  <c:v>238.7487407841955</c:v>
                </c:pt>
                <c:pt idx="817">
                  <c:v>240.1614490768702</c:v>
                </c:pt>
                <c:pt idx="818">
                  <c:v>248.3350251188773</c:v>
                </c:pt>
                <c:pt idx="819">
                  <c:v>250.3531770731687</c:v>
                </c:pt>
                <c:pt idx="820">
                  <c:v>251.5640836431091</c:v>
                </c:pt>
                <c:pt idx="821">
                  <c:v>245.9132312257034</c:v>
                </c:pt>
                <c:pt idx="822">
                  <c:v>252.0686168200052</c:v>
                </c:pt>
                <c:pt idx="823">
                  <c:v>254.3895002284584</c:v>
                </c:pt>
                <c:pt idx="824">
                  <c:v>255.1967841062234</c:v>
                </c:pt>
                <c:pt idx="825">
                  <c:v>242.1796202778685</c:v>
                </c:pt>
                <c:pt idx="826">
                  <c:v>245.509589286821</c:v>
                </c:pt>
                <c:pt idx="827">
                  <c:v>245.2068578326591</c:v>
                </c:pt>
                <c:pt idx="828">
                  <c:v>235.9233049521392</c:v>
                </c:pt>
                <c:pt idx="829">
                  <c:v>240.0605578388566</c:v>
                </c:pt>
                <c:pt idx="830">
                  <c:v>239.4550949305329</c:v>
                </c:pt>
                <c:pt idx="831">
                  <c:v>240.8678224699145</c:v>
                </c:pt>
                <c:pt idx="832">
                  <c:v>242.1796202778685</c:v>
                </c:pt>
                <c:pt idx="833">
                  <c:v>241.7759783389861</c:v>
                </c:pt>
                <c:pt idx="834">
                  <c:v>249.747733411552</c:v>
                </c:pt>
                <c:pt idx="835">
                  <c:v>249.4450019573901</c:v>
                </c:pt>
                <c:pt idx="836">
                  <c:v>250.1513753504344</c:v>
                </c:pt>
                <c:pt idx="837">
                  <c:v>253.6831460821211</c:v>
                </c:pt>
                <c:pt idx="838">
                  <c:v>251.4631731583885</c:v>
                </c:pt>
                <c:pt idx="839">
                  <c:v>243.5923285705432</c:v>
                </c:pt>
                <c:pt idx="840">
                  <c:v>233.0978883667899</c:v>
                </c:pt>
                <c:pt idx="841">
                  <c:v>230.2724525347336</c:v>
                </c:pt>
                <c:pt idx="842">
                  <c:v>225.2270437789446</c:v>
                </c:pt>
                <c:pt idx="843">
                  <c:v>219.3743703920977</c:v>
                </c:pt>
                <c:pt idx="844">
                  <c:v>235.1160403210812</c:v>
                </c:pt>
                <c:pt idx="845">
                  <c:v>236.8314800679178</c:v>
                </c:pt>
                <c:pt idx="846">
                  <c:v>226.2361293794438</c:v>
                </c:pt>
                <c:pt idx="847">
                  <c:v>226.0343084100026</c:v>
                </c:pt>
                <c:pt idx="848">
                  <c:v>224.3188686631661</c:v>
                </c:pt>
                <c:pt idx="849">
                  <c:v>224.8234210867691</c:v>
                </c:pt>
                <c:pt idx="850">
                  <c:v>232.0888027662907</c:v>
                </c:pt>
                <c:pt idx="851">
                  <c:v>211.907167743135</c:v>
                </c:pt>
                <c:pt idx="852">
                  <c:v>215.7416699289835</c:v>
                </c:pt>
                <c:pt idx="853">
                  <c:v>213.5216970052509</c:v>
                </c:pt>
                <c:pt idx="854">
                  <c:v>211.907167743135</c:v>
                </c:pt>
                <c:pt idx="855">
                  <c:v>209.9899070268573</c:v>
                </c:pt>
                <c:pt idx="856">
                  <c:v>212.9162533436342</c:v>
                </c:pt>
                <c:pt idx="857">
                  <c:v>212.8153428589135</c:v>
                </c:pt>
                <c:pt idx="858">
                  <c:v>217.5580201605406</c:v>
                </c:pt>
                <c:pt idx="859">
                  <c:v>214.8335140599119</c:v>
                </c:pt>
                <c:pt idx="860">
                  <c:v>205.4490506946714</c:v>
                </c:pt>
                <c:pt idx="861">
                  <c:v>216.3471328373072</c:v>
                </c:pt>
                <c:pt idx="862">
                  <c:v>215.8425804137041</c:v>
                </c:pt>
                <c:pt idx="863">
                  <c:v>209.0817319110787</c:v>
                </c:pt>
                <c:pt idx="864">
                  <c:v>211.6044362889731</c:v>
                </c:pt>
                <c:pt idx="865">
                  <c:v>199.8990895152794</c:v>
                </c:pt>
                <c:pt idx="866">
                  <c:v>202.9263463167769</c:v>
                </c:pt>
                <c:pt idx="867">
                  <c:v>206.0544943562881</c:v>
                </c:pt>
                <c:pt idx="868">
                  <c:v>201.5136187773953</c:v>
                </c:pt>
                <c:pt idx="869">
                  <c:v>181.735625693122</c:v>
                </c:pt>
                <c:pt idx="870">
                  <c:v>168.9202828342085</c:v>
                </c:pt>
                <c:pt idx="871">
                  <c:v>182.3410693547387</c:v>
                </c:pt>
                <c:pt idx="872">
                  <c:v>173.9656915899974</c:v>
                </c:pt>
                <c:pt idx="873">
                  <c:v>192.8355288051991</c:v>
                </c:pt>
                <c:pt idx="874">
                  <c:v>188.092832256865</c:v>
                </c:pt>
                <c:pt idx="875">
                  <c:v>192.1291746588618</c:v>
                </c:pt>
                <c:pt idx="876">
                  <c:v>194.2482370978737</c:v>
                </c:pt>
                <c:pt idx="877">
                  <c:v>193.5418829515364</c:v>
                </c:pt>
                <c:pt idx="878">
                  <c:v>198.7891126767666</c:v>
                </c:pt>
                <c:pt idx="879">
                  <c:v>195.3582331830935</c:v>
                </c:pt>
                <c:pt idx="880">
                  <c:v>203.9354126705691</c:v>
                </c:pt>
                <c:pt idx="881">
                  <c:v>206.7608485026255</c:v>
                </c:pt>
                <c:pt idx="882">
                  <c:v>208.3753777647413</c:v>
                </c:pt>
                <c:pt idx="883">
                  <c:v>215.6407786909699</c:v>
                </c:pt>
                <c:pt idx="884">
                  <c:v>221.3925415930961</c:v>
                </c:pt>
                <c:pt idx="885">
                  <c:v>228.3551918184558</c:v>
                </c:pt>
                <c:pt idx="886">
                  <c:v>231.6851608274083</c:v>
                </c:pt>
                <c:pt idx="887">
                  <c:v>226.0343084100026</c:v>
                </c:pt>
                <c:pt idx="888">
                  <c:v>229.0615652115002</c:v>
                </c:pt>
                <c:pt idx="889">
                  <c:v>234.5105966594645</c:v>
                </c:pt>
                <c:pt idx="890">
                  <c:v>234.914238598347</c:v>
                </c:pt>
                <c:pt idx="891">
                  <c:v>237.9414761531376</c:v>
                </c:pt>
                <c:pt idx="892">
                  <c:v>240.6660015004733</c:v>
                </c:pt>
                <c:pt idx="893">
                  <c:v>274.2684230441592</c:v>
                </c:pt>
                <c:pt idx="894">
                  <c:v>300.2018209694412</c:v>
                </c:pt>
                <c:pt idx="895">
                  <c:v>300.1009104847207</c:v>
                </c:pt>
                <c:pt idx="896">
                  <c:v>303.5317899783936</c:v>
                </c:pt>
                <c:pt idx="897">
                  <c:v>307.9717550725658</c:v>
                </c:pt>
                <c:pt idx="898">
                  <c:v>312.9162533436342</c:v>
                </c:pt>
                <c:pt idx="899">
                  <c:v>318.3652847915986</c:v>
                </c:pt>
                <c:pt idx="900">
                  <c:v>315.0353157826461</c:v>
                </c:pt>
                <c:pt idx="901">
                  <c:v>318.4661952763192</c:v>
                </c:pt>
                <c:pt idx="902">
                  <c:v>324.2179774251524</c:v>
                </c:pt>
                <c:pt idx="903">
                  <c:v>325.7315769558408</c:v>
                </c:pt>
                <c:pt idx="904">
                  <c:v>329.7679193578375</c:v>
                </c:pt>
                <c:pt idx="905">
                  <c:v>336.7305695831972</c:v>
                </c:pt>
                <c:pt idx="906">
                  <c:v>336.3269661377287</c:v>
                </c:pt>
                <c:pt idx="907">
                  <c:v>334.4096861747439</c:v>
                </c:pt>
                <c:pt idx="908">
                  <c:v>324.4197983945937</c:v>
                </c:pt>
                <c:pt idx="909">
                  <c:v>330.5751647421885</c:v>
                </c:pt>
                <c:pt idx="910">
                  <c:v>335.8223944674186</c:v>
                </c:pt>
                <c:pt idx="911">
                  <c:v>335.5196822599637</c:v>
                </c:pt>
                <c:pt idx="912">
                  <c:v>331.483339857967</c:v>
                </c:pt>
                <c:pt idx="913">
                  <c:v>323.5116232788151</c:v>
                </c:pt>
                <c:pt idx="914">
                  <c:v>326.2361486261509</c:v>
                </c:pt>
                <c:pt idx="915">
                  <c:v>317.3562184378064</c:v>
                </c:pt>
                <c:pt idx="916">
                  <c:v>318.6680162457604</c:v>
                </c:pt>
                <c:pt idx="917">
                  <c:v>322.4016271935953</c:v>
                </c:pt>
                <c:pt idx="918">
                  <c:v>323.6125145168288</c:v>
                </c:pt>
                <c:pt idx="919">
                  <c:v>328.052460364294</c:v>
                </c:pt>
                <c:pt idx="920">
                  <c:v>322.3007167088747</c:v>
                </c:pt>
                <c:pt idx="921">
                  <c:v>322.9061603704914</c:v>
                </c:pt>
                <c:pt idx="922">
                  <c:v>321.3925415930962</c:v>
                </c:pt>
                <c:pt idx="923">
                  <c:v>316.8516660142033</c:v>
                </c:pt>
                <c:pt idx="924">
                  <c:v>311.2008135967977</c:v>
                </c:pt>
                <c:pt idx="925">
                  <c:v>321.0898101389343</c:v>
                </c:pt>
                <c:pt idx="926">
                  <c:v>324.7225106020485</c:v>
                </c:pt>
                <c:pt idx="927">
                  <c:v>338.9505617536367</c:v>
                </c:pt>
                <c:pt idx="928">
                  <c:v>330.1715612967199</c:v>
                </c:pt>
                <c:pt idx="929">
                  <c:v>327.7497481568391</c:v>
                </c:pt>
                <c:pt idx="930">
                  <c:v>334.106973967289</c:v>
                </c:pt>
                <c:pt idx="931">
                  <c:v>334.7123983821988</c:v>
                </c:pt>
                <c:pt idx="932">
                  <c:v>337.1342115220796</c:v>
                </c:pt>
                <c:pt idx="933">
                  <c:v>333.0978691200829</c:v>
                </c:pt>
                <c:pt idx="934">
                  <c:v>330.9788066810709</c:v>
                </c:pt>
                <c:pt idx="935">
                  <c:v>325.933397925282</c:v>
                </c:pt>
                <c:pt idx="936">
                  <c:v>329.2633861809413</c:v>
                </c:pt>
                <c:pt idx="937">
                  <c:v>355.4994963136782</c:v>
                </c:pt>
                <c:pt idx="938">
                  <c:v>357.3158465452353</c:v>
                </c:pt>
                <c:pt idx="939">
                  <c:v>361.2512592158045</c:v>
                </c:pt>
                <c:pt idx="940">
                  <c:v>374.4702440136004</c:v>
                </c:pt>
                <c:pt idx="941">
                  <c:v>378.6074776536108</c:v>
                </c:pt>
                <c:pt idx="942">
                  <c:v>380.1210771842992</c:v>
                </c:pt>
                <c:pt idx="943">
                  <c:v>378.4056566841696</c:v>
                </c:pt>
                <c:pt idx="944">
                  <c:v>379.5156527693894</c:v>
                </c:pt>
                <c:pt idx="945">
                  <c:v>385.4692366409569</c:v>
                </c:pt>
                <c:pt idx="946">
                  <c:v>392.7345990737715</c:v>
                </c:pt>
                <c:pt idx="947">
                  <c:v>393.3400619820952</c:v>
                </c:pt>
                <c:pt idx="948">
                  <c:v>392.5328165977442</c:v>
                </c:pt>
                <c:pt idx="949">
                  <c:v>405.2472297252302</c:v>
                </c:pt>
                <c:pt idx="950">
                  <c:v>393.138241012654</c:v>
                </c:pt>
                <c:pt idx="951">
                  <c:v>392.835528805199</c:v>
                </c:pt>
                <c:pt idx="952">
                  <c:v>397.880937560988</c:v>
                </c:pt>
                <c:pt idx="953">
                  <c:v>398.1836497684429</c:v>
                </c:pt>
                <c:pt idx="954">
                  <c:v>399.4954668231039</c:v>
                </c:pt>
                <c:pt idx="955">
                  <c:v>382.54289032418</c:v>
                </c:pt>
                <c:pt idx="956">
                  <c:v>381.6347152084014</c:v>
                </c:pt>
                <c:pt idx="957">
                  <c:v>411.4026345662388</c:v>
                </c:pt>
                <c:pt idx="958">
                  <c:v>433.9051529978478</c:v>
                </c:pt>
                <c:pt idx="959">
                  <c:v>448.0323129114224</c:v>
                </c:pt>
                <c:pt idx="960">
                  <c:v>437.3360324915208</c:v>
                </c:pt>
                <c:pt idx="961">
                  <c:v>442.7850831861923</c:v>
                </c:pt>
                <c:pt idx="962">
                  <c:v>449.6468421735383</c:v>
                </c:pt>
                <c:pt idx="963">
                  <c:v>441.27144516209</c:v>
                </c:pt>
                <c:pt idx="964">
                  <c:v>440.0605578388566</c:v>
                </c:pt>
                <c:pt idx="965">
                  <c:v>454.6922509293273</c:v>
                </c:pt>
                <c:pt idx="966">
                  <c:v>469.0211933189291</c:v>
                </c:pt>
                <c:pt idx="967">
                  <c:v>467.4066640568132</c:v>
                </c:pt>
                <c:pt idx="968">
                  <c:v>466.8012011484895</c:v>
                </c:pt>
                <c:pt idx="969">
                  <c:v>466.1957767335797</c:v>
                </c:pt>
                <c:pt idx="970">
                  <c:v>469.2230142883703</c:v>
                </c:pt>
                <c:pt idx="971">
                  <c:v>460.1412631305847</c:v>
                </c:pt>
                <c:pt idx="972">
                  <c:v>453.4813251126798</c:v>
                </c:pt>
                <c:pt idx="973">
                  <c:v>443.1886866316607</c:v>
                </c:pt>
                <c:pt idx="974">
                  <c:v>447.1241377956438</c:v>
                </c:pt>
                <c:pt idx="975">
                  <c:v>461.0494382463633</c:v>
                </c:pt>
                <c:pt idx="976">
                  <c:v>489.5055405495397</c:v>
                </c:pt>
                <c:pt idx="977">
                  <c:v>503.0272375547906</c:v>
                </c:pt>
                <c:pt idx="978">
                  <c:v>487.8910112874237</c:v>
                </c:pt>
                <c:pt idx="979">
                  <c:v>484.9647034640608</c:v>
                </c:pt>
                <c:pt idx="980">
                  <c:v>497.880937560988</c:v>
                </c:pt>
                <c:pt idx="981">
                  <c:v>506.1554048410088</c:v>
                </c:pt>
                <c:pt idx="982">
                  <c:v>516.7507555294827</c:v>
                </c:pt>
                <c:pt idx="983">
                  <c:v>500.2018209694413</c:v>
                </c:pt>
                <c:pt idx="984">
                  <c:v>507.1644711948009</c:v>
                </c:pt>
                <c:pt idx="985">
                  <c:v>524.3188686631661</c:v>
                </c:pt>
                <c:pt idx="986">
                  <c:v>520.2825647545833</c:v>
                </c:pt>
                <c:pt idx="987">
                  <c:v>516.145331114573</c:v>
                </c:pt>
                <c:pt idx="988">
                  <c:v>509.788105304123</c:v>
                </c:pt>
                <c:pt idx="989">
                  <c:v>514.3289808830159</c:v>
                </c:pt>
                <c:pt idx="990">
                  <c:v>531.4833398579669</c:v>
                </c:pt>
                <c:pt idx="991">
                  <c:v>531.6851608274083</c:v>
                </c:pt>
                <c:pt idx="992">
                  <c:v>537.033320284066</c:v>
                </c:pt>
                <c:pt idx="993">
                  <c:v>535.9233241988462</c:v>
                </c:pt>
                <c:pt idx="994">
                  <c:v>542.8859744242059</c:v>
                </c:pt>
                <c:pt idx="995">
                  <c:v>559.4349089842473</c:v>
                </c:pt>
                <c:pt idx="996">
                  <c:v>553.2795426366526</c:v>
                </c:pt>
                <c:pt idx="997">
                  <c:v>553.5822548441074</c:v>
                </c:pt>
                <c:pt idx="998">
                  <c:v>536.7305695831972</c:v>
                </c:pt>
                <c:pt idx="999">
                  <c:v>541.1705539240763</c:v>
                </c:pt>
                <c:pt idx="1000">
                  <c:v>548.7386670577598</c:v>
                </c:pt>
                <c:pt idx="1001">
                  <c:v>534.7124368756128</c:v>
                </c:pt>
                <c:pt idx="1002">
                  <c:v>524.0161564557112</c:v>
                </c:pt>
                <c:pt idx="1003">
                  <c:v>513.7235179746921</c:v>
                </c:pt>
                <c:pt idx="1004">
                  <c:v>499.3945755850903</c:v>
                </c:pt>
                <c:pt idx="1005">
                  <c:v>459.5358387156749</c:v>
                </c:pt>
                <c:pt idx="1006">
                  <c:v>465.1866718863736</c:v>
                </c:pt>
                <c:pt idx="1007">
                  <c:v>462.8657884779204</c:v>
                </c:pt>
                <c:pt idx="1008">
                  <c:v>465.0857806483599</c:v>
                </c:pt>
                <c:pt idx="1009">
                  <c:v>474.6720649830417</c:v>
                </c:pt>
                <c:pt idx="1010">
                  <c:v>483.4510654399586</c:v>
                </c:pt>
                <c:pt idx="1011">
                  <c:v>505.9535838715675</c:v>
                </c:pt>
                <c:pt idx="1012">
                  <c:v>499.6972877925451</c:v>
                </c:pt>
                <c:pt idx="1013">
                  <c:v>496.4682292683133</c:v>
                </c:pt>
                <c:pt idx="1014">
                  <c:v>495.4591244211072</c:v>
                </c:pt>
                <c:pt idx="1015">
                  <c:v>502.119062439012</c:v>
                </c:pt>
                <c:pt idx="1016">
                  <c:v>518.2643935535849</c:v>
                </c:pt>
                <c:pt idx="1017">
                  <c:v>512.2098799505898</c:v>
                </c:pt>
                <c:pt idx="1018">
                  <c:v>489.7073615189809</c:v>
                </c:pt>
                <c:pt idx="1019">
                  <c:v>487.9919410188513</c:v>
                </c:pt>
                <c:pt idx="1020">
                  <c:v>470.635722581045</c:v>
                </c:pt>
                <c:pt idx="1021">
                  <c:v>487.5882990799689</c:v>
                </c:pt>
                <c:pt idx="1022">
                  <c:v>462.159434331583</c:v>
                </c:pt>
                <c:pt idx="1023">
                  <c:v>401.7154589935435</c:v>
                </c:pt>
                <c:pt idx="1024">
                  <c:v>401.4127082926747</c:v>
                </c:pt>
                <c:pt idx="1025">
                  <c:v>374.5711352516141</c:v>
                </c:pt>
                <c:pt idx="1026">
                  <c:v>371.6448274282512</c:v>
                </c:pt>
                <c:pt idx="1027">
                  <c:v>355.9031382525607</c:v>
                </c:pt>
                <c:pt idx="1028">
                  <c:v>353.178612905225</c:v>
                </c:pt>
                <c:pt idx="1029">
                  <c:v>368.0121269651369</c:v>
                </c:pt>
                <c:pt idx="1030">
                  <c:v>368.4157304106054</c:v>
                </c:pt>
                <c:pt idx="1031">
                  <c:v>394.5509493053286</c:v>
                </c:pt>
                <c:pt idx="1032">
                  <c:v>420.4843472306106</c:v>
                </c:pt>
                <c:pt idx="1033">
                  <c:v>402.0181712009983</c:v>
                </c:pt>
                <c:pt idx="1034">
                  <c:v>397.4772956221055</c:v>
                </c:pt>
                <c:pt idx="1035">
                  <c:v>407.9717550725658</c:v>
                </c:pt>
                <c:pt idx="1036">
                  <c:v>397.0736536832231</c:v>
                </c:pt>
                <c:pt idx="1037">
                  <c:v>386.5792327261767</c:v>
                </c:pt>
                <c:pt idx="1038">
                  <c:v>378.1029444767148</c:v>
                </c:pt>
                <c:pt idx="1039">
                  <c:v>382.1392483852975</c:v>
                </c:pt>
                <c:pt idx="1040">
                  <c:v>396.9727624452094</c:v>
                </c:pt>
                <c:pt idx="1041">
                  <c:v>381.7356449398291</c:v>
                </c:pt>
                <c:pt idx="1042">
                  <c:v>366.9021308799171</c:v>
                </c:pt>
                <c:pt idx="1043">
                  <c:v>360.4440138314535</c:v>
                </c:pt>
                <c:pt idx="1044">
                  <c:v>352.3713290274601</c:v>
                </c:pt>
                <c:pt idx="1045">
                  <c:v>351.4631924050955</c:v>
                </c:pt>
                <c:pt idx="1046">
                  <c:v>350.1513753504344</c:v>
                </c:pt>
                <c:pt idx="1047">
                  <c:v>330.0706315652923</c:v>
                </c:pt>
                <c:pt idx="1048">
                  <c:v>326.6397520716193</c:v>
                </c:pt>
                <c:pt idx="1049">
                  <c:v>324.7225106020485</c:v>
                </c:pt>
                <c:pt idx="1050">
                  <c:v>332.9969778820692</c:v>
                </c:pt>
                <c:pt idx="1051">
                  <c:v>333.4006198209517</c:v>
                </c:pt>
                <c:pt idx="1052">
                  <c:v>340.5650910157527</c:v>
                </c:pt>
                <c:pt idx="1053">
                  <c:v>335.2169700525088</c:v>
                </c:pt>
                <c:pt idx="1054">
                  <c:v>334.8133281136264</c:v>
                </c:pt>
                <c:pt idx="1055">
                  <c:v>340.0605578388565</c:v>
                </c:pt>
                <c:pt idx="1056">
                  <c:v>338.3450988453131</c:v>
                </c:pt>
                <c:pt idx="1057">
                  <c:v>327.5479271873979</c:v>
                </c:pt>
                <c:pt idx="1058">
                  <c:v>322.6034289163296</c:v>
                </c:pt>
                <c:pt idx="1059">
                  <c:v>312.8153428589135</c:v>
                </c:pt>
                <c:pt idx="1060">
                  <c:v>318.3652847915986</c:v>
                </c:pt>
                <c:pt idx="1061">
                  <c:v>330.8779154430572</c:v>
                </c:pt>
                <c:pt idx="1062">
                  <c:v>326.4379311021781</c:v>
                </c:pt>
                <c:pt idx="1063">
                  <c:v>319.2734599073772</c:v>
                </c:pt>
                <c:pt idx="1064">
                  <c:v>309.4853738499611</c:v>
                </c:pt>
                <c:pt idx="1065">
                  <c:v>305.7517629021262</c:v>
                </c:pt>
                <c:pt idx="1066">
                  <c:v>290.1110034578634</c:v>
                </c:pt>
                <c:pt idx="1067">
                  <c:v>294.9545912442111</c:v>
                </c:pt>
                <c:pt idx="1068">
                  <c:v>272.8557147514846</c:v>
                </c:pt>
                <c:pt idx="1069">
                  <c:v>272.1493413584403</c:v>
                </c:pt>
                <c:pt idx="1070">
                  <c:v>269.2230142883703</c:v>
                </c:pt>
                <c:pt idx="1071">
                  <c:v>267.7093955109751</c:v>
                </c:pt>
                <c:pt idx="1072">
                  <c:v>340.9687329546351</c:v>
                </c:pt>
                <c:pt idx="1073">
                  <c:v>311.5035450509595</c:v>
                </c:pt>
                <c:pt idx="1074">
                  <c:v>287.7901200494101</c:v>
                </c:pt>
                <c:pt idx="1075">
                  <c:v>292.330976381596</c:v>
                </c:pt>
                <c:pt idx="1076">
                  <c:v>276.6902169373331</c:v>
                </c:pt>
                <c:pt idx="1077">
                  <c:v>277.6993025378323</c:v>
                </c:pt>
                <c:pt idx="1078">
                  <c:v>289.0010073726436</c:v>
                </c:pt>
                <c:pt idx="1079">
                  <c:v>271.8466291509854</c:v>
                </c:pt>
                <c:pt idx="1080">
                  <c:v>261.0494574930702</c:v>
                </c:pt>
                <c:pt idx="1081">
                  <c:v>252.0686168200052</c:v>
                </c:pt>
                <c:pt idx="1082">
                  <c:v>259.7376404384092</c:v>
                </c:pt>
                <c:pt idx="1083">
                  <c:v>267.5075745415338</c:v>
                </c:pt>
                <c:pt idx="1084">
                  <c:v>269.5257264958252</c:v>
                </c:pt>
                <c:pt idx="1085">
                  <c:v>247.1241185489369</c:v>
                </c:pt>
                <c:pt idx="1086">
                  <c:v>222.1998062241541</c:v>
                </c:pt>
                <c:pt idx="1087">
                  <c:v>237.2351220068003</c:v>
                </c:pt>
                <c:pt idx="1088">
                  <c:v>235.721503229405</c:v>
                </c:pt>
                <c:pt idx="1089">
                  <c:v>239.4550949305329</c:v>
                </c:pt>
                <c:pt idx="1090">
                  <c:v>244.6014141710424</c:v>
                </c:pt>
                <c:pt idx="1091">
                  <c:v>240.5650910157527</c:v>
                </c:pt>
                <c:pt idx="1092">
                  <c:v>229.5660983883963</c:v>
                </c:pt>
                <c:pt idx="1093">
                  <c:v>219.576191361539</c:v>
                </c:pt>
                <c:pt idx="1094">
                  <c:v>232.6942464279074</c:v>
                </c:pt>
                <c:pt idx="1095">
                  <c:v>242.2805307625892</c:v>
                </c:pt>
                <c:pt idx="1096">
                  <c:v>247.9313831799948</c:v>
                </c:pt>
                <c:pt idx="1097">
                  <c:v>249.4450019573901</c:v>
                </c:pt>
                <c:pt idx="1098">
                  <c:v>205.4490506946714</c:v>
                </c:pt>
                <c:pt idx="1099">
                  <c:v>205.6508524174057</c:v>
                </c:pt>
                <c:pt idx="1100">
                  <c:v>217.3562184378064</c:v>
                </c:pt>
                <c:pt idx="1101">
                  <c:v>220.6861874467588</c:v>
                </c:pt>
                <c:pt idx="1102">
                  <c:v>205.8526733868469</c:v>
                </c:pt>
                <c:pt idx="1103">
                  <c:v>227.1443044952224</c:v>
                </c:pt>
                <c:pt idx="1104">
                  <c:v>216.145311867866</c:v>
                </c:pt>
                <c:pt idx="1105">
                  <c:v>205.7517629021262</c:v>
                </c:pt>
                <c:pt idx="1106">
                  <c:v>199.5963773078245</c:v>
                </c:pt>
                <c:pt idx="1107">
                  <c:v>195.6609453905484</c:v>
                </c:pt>
                <c:pt idx="1108">
                  <c:v>191.1200890583626</c:v>
                </c:pt>
                <c:pt idx="1109">
                  <c:v>196.569120506327</c:v>
                </c:pt>
                <c:pt idx="1110">
                  <c:v>191.4228012658174</c:v>
                </c:pt>
                <c:pt idx="1111">
                  <c:v>182.4419798394594</c:v>
                </c:pt>
                <c:pt idx="1112">
                  <c:v>189.8082720037015</c:v>
                </c:pt>
                <c:pt idx="1113">
                  <c:v>195.9636768447102</c:v>
                </c:pt>
                <c:pt idx="1114">
                  <c:v>197.7800270762674</c:v>
                </c:pt>
                <c:pt idx="1115">
                  <c:v>191.523711750538</c:v>
                </c:pt>
                <c:pt idx="1116">
                  <c:v>194.6518790367562</c:v>
                </c:pt>
                <c:pt idx="1117">
                  <c:v>183.0474235010761</c:v>
                </c:pt>
                <c:pt idx="1118">
                  <c:v>189.404649311526</c:v>
                </c:pt>
                <c:pt idx="1119">
                  <c:v>200.5045524236031</c:v>
                </c:pt>
                <c:pt idx="1120">
                  <c:v>188.6982951651887</c:v>
                </c:pt>
                <c:pt idx="1121">
                  <c:v>195.3582331830935</c:v>
                </c:pt>
                <c:pt idx="1122">
                  <c:v>218.5671057610398</c:v>
                </c:pt>
                <c:pt idx="1123">
                  <c:v>203.2290585242318</c:v>
                </c:pt>
                <c:pt idx="1124">
                  <c:v>196.569120506327</c:v>
                </c:pt>
                <c:pt idx="1125">
                  <c:v>180.7265400926229</c:v>
                </c:pt>
                <c:pt idx="1126">
                  <c:v>187.4873885952483</c:v>
                </c:pt>
                <c:pt idx="1127">
                  <c:v>191.2209995430832</c:v>
                </c:pt>
                <c:pt idx="1128">
                  <c:v>215.0353157826462</c:v>
                </c:pt>
                <c:pt idx="1129">
                  <c:v>215.4389577215286</c:v>
                </c:pt>
                <c:pt idx="1130">
                  <c:v>226.8415730410605</c:v>
                </c:pt>
                <c:pt idx="1131">
                  <c:v>224.9243315714898</c:v>
                </c:pt>
                <c:pt idx="1132">
                  <c:v>218.768926730481</c:v>
                </c:pt>
                <c:pt idx="1133">
                  <c:v>219.576191361539</c:v>
                </c:pt>
                <c:pt idx="1134">
                  <c:v>210.3935489657397</c:v>
                </c:pt>
                <c:pt idx="1135">
                  <c:v>212.8153428589135</c:v>
                </c:pt>
                <c:pt idx="1136">
                  <c:v>203.3299690089524</c:v>
                </c:pt>
                <c:pt idx="1137">
                  <c:v>205.2472297252302</c:v>
                </c:pt>
                <c:pt idx="1138">
                  <c:v>203.7336109478349</c:v>
                </c:pt>
                <c:pt idx="1139">
                  <c:v>201.8163502315571</c:v>
                </c:pt>
                <c:pt idx="1140">
                  <c:v>214.2280511515882</c:v>
                </c:pt>
                <c:pt idx="1141">
                  <c:v>212.7144323741929</c:v>
                </c:pt>
                <c:pt idx="1142">
                  <c:v>200.2018209694412</c:v>
                </c:pt>
                <c:pt idx="1143">
                  <c:v>194.7527702747699</c:v>
                </c:pt>
                <c:pt idx="1144">
                  <c:v>200.4036419388825</c:v>
                </c:pt>
                <c:pt idx="1145">
                  <c:v>202.9263463167769</c:v>
                </c:pt>
                <c:pt idx="1146">
                  <c:v>180.8274505773435</c:v>
                </c:pt>
                <c:pt idx="1147">
                  <c:v>189.3037388268054</c:v>
                </c:pt>
                <c:pt idx="1148">
                  <c:v>185.5701278789705</c:v>
                </c:pt>
                <c:pt idx="1149">
                  <c:v>186.0746803025736</c:v>
                </c:pt>
                <c:pt idx="1150">
                  <c:v>183.7537776474134</c:v>
                </c:pt>
                <c:pt idx="1151">
                  <c:v>181.6347152084014</c:v>
                </c:pt>
                <c:pt idx="1152">
                  <c:v>180.7265400926229</c:v>
                </c:pt>
                <c:pt idx="1153">
                  <c:v>185.7719488484118</c:v>
                </c:pt>
                <c:pt idx="1154">
                  <c:v>184.7628632479126</c:v>
                </c:pt>
                <c:pt idx="1155">
                  <c:v>191.4228012658174</c:v>
                </c:pt>
                <c:pt idx="1156">
                  <c:v>189.8082720037015</c:v>
                </c:pt>
                <c:pt idx="1157">
                  <c:v>190.7164471194801</c:v>
                </c:pt>
                <c:pt idx="1158">
                  <c:v>192.0282641741411</c:v>
                </c:pt>
                <c:pt idx="1159">
                  <c:v>195.0555017289317</c:v>
                </c:pt>
                <c:pt idx="1160">
                  <c:v>205.549961179392</c:v>
                </c:pt>
                <c:pt idx="1161">
                  <c:v>232.795156912628</c:v>
                </c:pt>
                <c:pt idx="1162">
                  <c:v>227.7497481568391</c:v>
                </c:pt>
                <c:pt idx="1163">
                  <c:v>218.5671057610398</c:v>
                </c:pt>
                <c:pt idx="1164">
                  <c:v>221.9979852547128</c:v>
                </c:pt>
                <c:pt idx="1165">
                  <c:v>225.6306857178271</c:v>
                </c:pt>
                <c:pt idx="1166">
                  <c:v>217.5580201605406</c:v>
                </c:pt>
                <c:pt idx="1167">
                  <c:v>215.0353157826462</c:v>
                </c:pt>
                <c:pt idx="1168">
                  <c:v>219.7780123309802</c:v>
                </c:pt>
                <c:pt idx="1169">
                  <c:v>222.8052498857708</c:v>
                </c:pt>
                <c:pt idx="1170">
                  <c:v>232.5933359431868</c:v>
                </c:pt>
                <c:pt idx="1171">
                  <c:v>231.7860713121289</c:v>
                </c:pt>
                <c:pt idx="1172">
                  <c:v>226.5388608336057</c:v>
                </c:pt>
                <c:pt idx="1173">
                  <c:v>240.5650910157527</c:v>
                </c:pt>
                <c:pt idx="1174">
                  <c:v>234.0060634825685</c:v>
                </c:pt>
                <c:pt idx="1175">
                  <c:v>225.4288647483859</c:v>
                </c:pt>
                <c:pt idx="1176">
                  <c:v>232.9969778820692</c:v>
                </c:pt>
                <c:pt idx="1177">
                  <c:v>241.1705346773694</c:v>
                </c:pt>
                <c:pt idx="1178">
                  <c:v>237.4369429762415</c:v>
                </c:pt>
                <c:pt idx="1179">
                  <c:v>265.08578064836</c:v>
                </c:pt>
                <c:pt idx="1180">
                  <c:v>269.4248352578115</c:v>
                </c:pt>
                <c:pt idx="1181">
                  <c:v>263.9757845631402</c:v>
                </c:pt>
                <c:pt idx="1182">
                  <c:v>274.3693335288799</c:v>
                </c:pt>
                <c:pt idx="1183">
                  <c:v>277.0938396295086</c:v>
                </c:pt>
                <c:pt idx="1184">
                  <c:v>280.423827885168</c:v>
                </c:pt>
                <c:pt idx="1185">
                  <c:v>272.5529832973228</c:v>
                </c:pt>
                <c:pt idx="1186">
                  <c:v>267.0030221179308</c:v>
                </c:pt>
                <c:pt idx="1187">
                  <c:v>261.5539906699664</c:v>
                </c:pt>
                <c:pt idx="1188">
                  <c:v>259.1321967767925</c:v>
                </c:pt>
                <c:pt idx="1189">
                  <c:v>251.6649941278297</c:v>
                </c:pt>
                <c:pt idx="1190">
                  <c:v>255.9031382525607</c:v>
                </c:pt>
                <c:pt idx="1191">
                  <c:v>254.7931421673409</c:v>
                </c:pt>
                <c:pt idx="1192">
                  <c:v>267.6084850262544</c:v>
                </c:pt>
                <c:pt idx="1193">
                  <c:v>258.4258426304551</c:v>
                </c:pt>
                <c:pt idx="1194">
                  <c:v>254.7931421673409</c:v>
                </c:pt>
                <c:pt idx="1195">
                  <c:v>261.9576133621418</c:v>
                </c:pt>
                <c:pt idx="1196">
                  <c:v>257.416757029956</c:v>
                </c:pt>
                <c:pt idx="1197">
                  <c:v>243.390526847809</c:v>
                </c:pt>
                <c:pt idx="1198">
                  <c:v>232.795156912628</c:v>
                </c:pt>
                <c:pt idx="1199">
                  <c:v>245.509589286821</c:v>
                </c:pt>
                <c:pt idx="1200">
                  <c:v>253.7840565668417</c:v>
                </c:pt>
                <c:pt idx="1201">
                  <c:v>263.0676094473616</c:v>
                </c:pt>
                <c:pt idx="1202">
                  <c:v>263.9757845631402</c:v>
                </c:pt>
                <c:pt idx="1203">
                  <c:v>258.72855483791</c:v>
                </c:pt>
                <c:pt idx="1204">
                  <c:v>257.9212902068521</c:v>
                </c:pt>
                <c:pt idx="1205">
                  <c:v>287.2855676258071</c:v>
                </c:pt>
                <c:pt idx="1206">
                  <c:v>298.1836497684429</c:v>
                </c:pt>
                <c:pt idx="1207">
                  <c:v>291.8264432046999</c:v>
                </c:pt>
                <c:pt idx="1208">
                  <c:v>288.1937427415857</c:v>
                </c:pt>
                <c:pt idx="1209">
                  <c:v>297.4772956221055</c:v>
                </c:pt>
                <c:pt idx="1210">
                  <c:v>239.6569158999741</c:v>
                </c:pt>
                <c:pt idx="1211">
                  <c:v>237.1342115220796</c:v>
                </c:pt>
                <c:pt idx="1212">
                  <c:v>236.7305695831972</c:v>
                </c:pt>
                <c:pt idx="1213">
                  <c:v>237.5378534609621</c:v>
                </c:pt>
                <c:pt idx="1214">
                  <c:v>247.1241185489369</c:v>
                </c:pt>
                <c:pt idx="1215">
                  <c:v>226.9424835257812</c:v>
                </c:pt>
                <c:pt idx="1216">
                  <c:v>211.3017240815183</c:v>
                </c:pt>
                <c:pt idx="1217">
                  <c:v>213.1180743130754</c:v>
                </c:pt>
                <c:pt idx="1218">
                  <c:v>208.7790197036238</c:v>
                </c:pt>
                <c:pt idx="1219">
                  <c:v>209.6871948194024</c:v>
                </c:pt>
                <c:pt idx="1220">
                  <c:v>211.8062572584144</c:v>
                </c:pt>
                <c:pt idx="1221">
                  <c:v>206.6599380179048</c:v>
                </c:pt>
                <c:pt idx="1222">
                  <c:v>201.6145292621159</c:v>
                </c:pt>
                <c:pt idx="1223">
                  <c:v>206.861758987346</c:v>
                </c:pt>
                <c:pt idx="1224">
                  <c:v>204.3390546094516</c:v>
                </c:pt>
                <c:pt idx="1225">
                  <c:v>203.5317899783936</c:v>
                </c:pt>
                <c:pt idx="1226">
                  <c:v>193.7437039209777</c:v>
                </c:pt>
                <c:pt idx="1227">
                  <c:v>201.1099960852198</c:v>
                </c:pt>
                <c:pt idx="1228">
                  <c:v>209.3844633652405</c:v>
                </c:pt>
                <c:pt idx="1229">
                  <c:v>202.119081685719</c:v>
                </c:pt>
                <c:pt idx="1230">
                  <c:v>202.119081685719</c:v>
                </c:pt>
                <c:pt idx="1231">
                  <c:v>198.1836497684429</c:v>
                </c:pt>
                <c:pt idx="1232">
                  <c:v>195.9636768447102</c:v>
                </c:pt>
                <c:pt idx="1233">
                  <c:v>199.0918248842214</c:v>
                </c:pt>
                <c:pt idx="1234">
                  <c:v>197.1745834146507</c:v>
                </c:pt>
                <c:pt idx="1235">
                  <c:v>207.0635799567873</c:v>
                </c:pt>
                <c:pt idx="1236">
                  <c:v>195.761855875269</c:v>
                </c:pt>
                <c:pt idx="1237">
                  <c:v>192.9364392899197</c:v>
                </c:pt>
                <c:pt idx="1238">
                  <c:v>191.9273536894205</c:v>
                </c:pt>
                <c:pt idx="1239">
                  <c:v>188.4964741957475</c:v>
                </c:pt>
                <c:pt idx="1240">
                  <c:v>194.0464161284325</c:v>
                </c:pt>
                <c:pt idx="1241">
                  <c:v>194.0464161284325</c:v>
                </c:pt>
                <c:pt idx="1242">
                  <c:v>194.8536807594905</c:v>
                </c:pt>
                <c:pt idx="1243">
                  <c:v>194.9545912442111</c:v>
                </c:pt>
                <c:pt idx="1244">
                  <c:v>194.9545912442111</c:v>
                </c:pt>
                <c:pt idx="1245">
                  <c:v>192.5327973510372</c:v>
                </c:pt>
                <c:pt idx="1246">
                  <c:v>191.0191785736419</c:v>
                </c:pt>
                <c:pt idx="1247">
                  <c:v>192.330976381596</c:v>
                </c:pt>
                <c:pt idx="1248">
                  <c:v>205.8526733868469</c:v>
                </c:pt>
                <c:pt idx="1249">
                  <c:v>205.0454087557889</c:v>
                </c:pt>
                <c:pt idx="1250">
                  <c:v>203.0272568014976</c:v>
                </c:pt>
                <c:pt idx="1251">
                  <c:v>196.4682100216064</c:v>
                </c:pt>
                <c:pt idx="1252">
                  <c:v>197.0736729299301</c:v>
                </c:pt>
                <c:pt idx="1253">
                  <c:v>205.2472297252302</c:v>
                </c:pt>
                <c:pt idx="1254">
                  <c:v>207.0635799567873</c:v>
                </c:pt>
                <c:pt idx="1255">
                  <c:v>204.8435877863477</c:v>
                </c:pt>
                <c:pt idx="1256">
                  <c:v>204.7426965483341</c:v>
                </c:pt>
                <c:pt idx="1257">
                  <c:v>191.0191785736419</c:v>
                </c:pt>
                <c:pt idx="1258">
                  <c:v>205.6508524174057</c:v>
                </c:pt>
                <c:pt idx="1259">
                  <c:v>199.192735368942</c:v>
                </c:pt>
                <c:pt idx="1260">
                  <c:v>202.7245253473357</c:v>
                </c:pt>
                <c:pt idx="1261">
                  <c:v>212.5126114047517</c:v>
                </c:pt>
                <c:pt idx="1262">
                  <c:v>215.1362262673668</c:v>
                </c:pt>
                <c:pt idx="1263">
                  <c:v>219.0716389379359</c:v>
                </c:pt>
                <c:pt idx="1264">
                  <c:v>216.145311867866</c:v>
                </c:pt>
              </c:numCache>
            </c:numRef>
          </c:val>
        </c:ser>
        <c:ser>
          <c:idx val="14"/>
          <c:order val="14"/>
          <c:tx>
            <c:v>BRG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Price_Normalised!$P$2:$P$1266</c:f>
              <c:numCache>
                <c:formatCode>General</c:formatCode>
                <c:ptCount val="1265"/>
                <c:pt idx="0">
                  <c:v>100</c:v>
                </c:pt>
                <c:pt idx="1">
                  <c:v>100.2375441445953</c:v>
                </c:pt>
                <c:pt idx="2">
                  <c:v>99.45709702194947</c:v>
                </c:pt>
                <c:pt idx="3">
                  <c:v>99.45709702194947</c:v>
                </c:pt>
                <c:pt idx="4">
                  <c:v>101.1537238950962</c:v>
                </c:pt>
                <c:pt idx="5">
                  <c:v>100.644735144818</c:v>
                </c:pt>
                <c:pt idx="6">
                  <c:v>100.644735144818</c:v>
                </c:pt>
                <c:pt idx="7">
                  <c:v>102.1377871678804</c:v>
                </c:pt>
                <c:pt idx="8">
                  <c:v>103.291497296292</c:v>
                </c:pt>
                <c:pt idx="9">
                  <c:v>101.2894565229512</c:v>
                </c:pt>
                <c:pt idx="10">
                  <c:v>100.7465466615583</c:v>
                </c:pt>
                <c:pt idx="11">
                  <c:v>100.4411258780219</c:v>
                </c:pt>
                <c:pt idx="12">
                  <c:v>101.2894565229512</c:v>
                </c:pt>
                <c:pt idx="13">
                  <c:v>101.5948497731181</c:v>
                </c:pt>
                <c:pt idx="14">
                  <c:v>103.4611510352616</c:v>
                </c:pt>
                <c:pt idx="15">
                  <c:v>101.8323870343711</c:v>
                </c:pt>
                <c:pt idx="16">
                  <c:v>102.7485736682144</c:v>
                </c:pt>
                <c:pt idx="17">
                  <c:v>103.5629487853172</c:v>
                </c:pt>
                <c:pt idx="18">
                  <c:v>104.9202681805247</c:v>
                </c:pt>
                <c:pt idx="19">
                  <c:v>104.7506075582128</c:v>
                </c:pt>
                <c:pt idx="20">
                  <c:v>101.4251822674638</c:v>
                </c:pt>
                <c:pt idx="21">
                  <c:v>98.47302686582286</c:v>
                </c:pt>
                <c:pt idx="22">
                  <c:v>99.15169688844016</c:v>
                </c:pt>
                <c:pt idx="23">
                  <c:v>98.03190787114328</c:v>
                </c:pt>
                <c:pt idx="24">
                  <c:v>99.28740886626809</c:v>
                </c:pt>
                <c:pt idx="25">
                  <c:v>102.0359825344825</c:v>
                </c:pt>
                <c:pt idx="26">
                  <c:v>101.5948497731181</c:v>
                </c:pt>
                <c:pt idx="27">
                  <c:v>99.35529238855146</c:v>
                </c:pt>
                <c:pt idx="28">
                  <c:v>97.79437060989029</c:v>
                </c:pt>
                <c:pt idx="29">
                  <c:v>96.47099297582446</c:v>
                </c:pt>
                <c:pt idx="30">
                  <c:v>98.40516399356656</c:v>
                </c:pt>
                <c:pt idx="31">
                  <c:v>99.55888788866277</c:v>
                </c:pt>
                <c:pt idx="32">
                  <c:v>99.96608577222771</c:v>
                </c:pt>
                <c:pt idx="33">
                  <c:v>101.5269937842042</c:v>
                </c:pt>
                <c:pt idx="34">
                  <c:v>101.3233982840929</c:v>
                </c:pt>
                <c:pt idx="35">
                  <c:v>103.9362324411099</c:v>
                </c:pt>
                <c:pt idx="36">
                  <c:v>101.5948497731181</c:v>
                </c:pt>
                <c:pt idx="37">
                  <c:v>102.5110364069614</c:v>
                </c:pt>
                <c:pt idx="38">
                  <c:v>99.08381336615678</c:v>
                </c:pt>
                <c:pt idx="39">
                  <c:v>98.23551025459693</c:v>
                </c:pt>
                <c:pt idx="40">
                  <c:v>101.3912542730069</c:v>
                </c:pt>
                <c:pt idx="41">
                  <c:v>104.0719513022802</c:v>
                </c:pt>
                <c:pt idx="42">
                  <c:v>103.7326231743139</c:v>
                </c:pt>
                <c:pt idx="43">
                  <c:v>104.7845355526698</c:v>
                </c:pt>
                <c:pt idx="44">
                  <c:v>107.3634348318874</c:v>
                </c:pt>
                <c:pt idx="45">
                  <c:v>108.6528775881539</c:v>
                </c:pt>
                <c:pt idx="46">
                  <c:v>107.5670372153411</c:v>
                </c:pt>
                <c:pt idx="47">
                  <c:v>109.9083923499634</c:v>
                </c:pt>
                <c:pt idx="48">
                  <c:v>108.5171380769566</c:v>
                </c:pt>
                <c:pt idx="49">
                  <c:v>104.0380026577961</c:v>
                </c:pt>
                <c:pt idx="50">
                  <c:v>105.225668314034</c:v>
                </c:pt>
                <c:pt idx="51">
                  <c:v>103.087888029496</c:v>
                </c:pt>
                <c:pt idx="52">
                  <c:v>99.93215777777074</c:v>
                </c:pt>
                <c:pt idx="53">
                  <c:v>100.27146525571</c:v>
                </c:pt>
                <c:pt idx="54">
                  <c:v>99.28740886626809</c:v>
                </c:pt>
                <c:pt idx="55">
                  <c:v>97.86223348214661</c:v>
                </c:pt>
                <c:pt idx="56">
                  <c:v>98.50696862696455</c:v>
                </c:pt>
                <c:pt idx="57">
                  <c:v>97.59079575980604</c:v>
                </c:pt>
                <c:pt idx="58">
                  <c:v>95.79234360323423</c:v>
                </c:pt>
                <c:pt idx="59">
                  <c:v>95.11368734730166</c:v>
                </c:pt>
                <c:pt idx="60">
                  <c:v>91.58465967309905</c:v>
                </c:pt>
                <c:pt idx="61">
                  <c:v>92.70445557373829</c:v>
                </c:pt>
                <c:pt idx="62">
                  <c:v>90.39701466688823</c:v>
                </c:pt>
                <c:pt idx="63">
                  <c:v>87.41094503747499</c:v>
                </c:pt>
                <c:pt idx="64">
                  <c:v>93.38311871301322</c:v>
                </c:pt>
                <c:pt idx="65">
                  <c:v>96.7085233537351</c:v>
                </c:pt>
                <c:pt idx="66">
                  <c:v>98.7105572437335</c:v>
                </c:pt>
                <c:pt idx="67">
                  <c:v>98.30337312685326</c:v>
                </c:pt>
                <c:pt idx="68">
                  <c:v>97.25145386515504</c:v>
                </c:pt>
                <c:pt idx="69">
                  <c:v>97.93010323774529</c:v>
                </c:pt>
                <c:pt idx="70">
                  <c:v>97.79437060989029</c:v>
                </c:pt>
                <c:pt idx="71">
                  <c:v>98.81236187713152</c:v>
                </c:pt>
                <c:pt idx="72">
                  <c:v>100.135753277882</c:v>
                </c:pt>
                <c:pt idx="73">
                  <c:v>101.2555354118366</c:v>
                </c:pt>
                <c:pt idx="74">
                  <c:v>96.02987398114487</c:v>
                </c:pt>
                <c:pt idx="75">
                  <c:v>94.46895220248371</c:v>
                </c:pt>
                <c:pt idx="76">
                  <c:v>96.53886961476549</c:v>
                </c:pt>
                <c:pt idx="77">
                  <c:v>98.7105572437335</c:v>
                </c:pt>
                <c:pt idx="78">
                  <c:v>102.1377871678804</c:v>
                </c:pt>
                <c:pt idx="79">
                  <c:v>102.0020407733408</c:v>
                </c:pt>
                <c:pt idx="80">
                  <c:v>99.49101813306409</c:v>
                </c:pt>
                <c:pt idx="81">
                  <c:v>97.79437060989029</c:v>
                </c:pt>
                <c:pt idx="82">
                  <c:v>97.69257285983464</c:v>
                </c:pt>
                <c:pt idx="83">
                  <c:v>92.71244025086754</c:v>
                </c:pt>
                <c:pt idx="84">
                  <c:v>93.46286911751284</c:v>
                </c:pt>
                <c:pt idx="85">
                  <c:v>91.82556977210493</c:v>
                </c:pt>
                <c:pt idx="86">
                  <c:v>93.05355116450322</c:v>
                </c:pt>
                <c:pt idx="87">
                  <c:v>91.92789065617939</c:v>
                </c:pt>
                <c:pt idx="88">
                  <c:v>90.87046472059895</c:v>
                </c:pt>
                <c:pt idx="89">
                  <c:v>91.00691321605862</c:v>
                </c:pt>
                <c:pt idx="90">
                  <c:v>86.87953724115364</c:v>
                </c:pt>
                <c:pt idx="91">
                  <c:v>84.08247042606375</c:v>
                </c:pt>
                <c:pt idx="92">
                  <c:v>89.43782091002467</c:v>
                </c:pt>
                <c:pt idx="93">
                  <c:v>92.03022530693856</c:v>
                </c:pt>
                <c:pt idx="94">
                  <c:v>89.50605548276803</c:v>
                </c:pt>
                <c:pt idx="95">
                  <c:v>92.54188479404971</c:v>
                </c:pt>
                <c:pt idx="96">
                  <c:v>92.95122339708639</c:v>
                </c:pt>
                <c:pt idx="97">
                  <c:v>94.45206736369227</c:v>
                </c:pt>
                <c:pt idx="98">
                  <c:v>97.55613813105967</c:v>
                </c:pt>
                <c:pt idx="99">
                  <c:v>96.22581520455986</c:v>
                </c:pt>
                <c:pt idx="100">
                  <c:v>96.46460523412105</c:v>
                </c:pt>
                <c:pt idx="101">
                  <c:v>95.40717241519825</c:v>
                </c:pt>
                <c:pt idx="102">
                  <c:v>96.29404289396088</c:v>
                </c:pt>
                <c:pt idx="103">
                  <c:v>95.95294574700991</c:v>
                </c:pt>
                <c:pt idx="104">
                  <c:v>96.15760816518591</c:v>
                </c:pt>
                <c:pt idx="105">
                  <c:v>94.28152567355914</c:v>
                </c:pt>
                <c:pt idx="106">
                  <c:v>95.16839615232175</c:v>
                </c:pt>
                <c:pt idx="107">
                  <c:v>96.25994281594507</c:v>
                </c:pt>
                <c:pt idx="108">
                  <c:v>93.59931761297251</c:v>
                </c:pt>
                <c:pt idx="109">
                  <c:v>91.41624493575294</c:v>
                </c:pt>
                <c:pt idx="110">
                  <c:v>89.64249709488537</c:v>
                </c:pt>
                <c:pt idx="111">
                  <c:v>90.12005650398071</c:v>
                </c:pt>
                <c:pt idx="112">
                  <c:v>89.60838325018486</c:v>
                </c:pt>
                <c:pt idx="113">
                  <c:v>85.54923496468089</c:v>
                </c:pt>
                <c:pt idx="114">
                  <c:v>85.89033899497419</c:v>
                </c:pt>
                <c:pt idx="115">
                  <c:v>86.94775116386995</c:v>
                </c:pt>
                <c:pt idx="116">
                  <c:v>85.20812405104522</c:v>
                </c:pt>
                <c:pt idx="117">
                  <c:v>85.78799746087267</c:v>
                </c:pt>
                <c:pt idx="118">
                  <c:v>86.23144302526751</c:v>
                </c:pt>
                <c:pt idx="119">
                  <c:v>86.77720947373682</c:v>
                </c:pt>
                <c:pt idx="120">
                  <c:v>86.67488170631999</c:v>
                </c:pt>
                <c:pt idx="121">
                  <c:v>87.86874925401777</c:v>
                </c:pt>
                <c:pt idx="122">
                  <c:v>85.71979042149871</c:v>
                </c:pt>
                <c:pt idx="123">
                  <c:v>84.86702002075191</c:v>
                </c:pt>
                <c:pt idx="124">
                  <c:v>83.63903174501127</c:v>
                </c:pt>
                <c:pt idx="125">
                  <c:v>81.96762543824519</c:v>
                </c:pt>
                <c:pt idx="126">
                  <c:v>82.20639481777934</c:v>
                </c:pt>
                <c:pt idx="127">
                  <c:v>79.54576273146444</c:v>
                </c:pt>
                <c:pt idx="128">
                  <c:v>78.14724653227537</c:v>
                </c:pt>
                <c:pt idx="129">
                  <c:v>77.66970088986473</c:v>
                </c:pt>
                <c:pt idx="130">
                  <c:v>80.15976375267711</c:v>
                </c:pt>
                <c:pt idx="131">
                  <c:v>76.95336521789289</c:v>
                </c:pt>
                <c:pt idx="132">
                  <c:v>75.48661444596047</c:v>
                </c:pt>
                <c:pt idx="133">
                  <c:v>76.23705019594811</c:v>
                </c:pt>
                <c:pt idx="134">
                  <c:v>77.19214148076938</c:v>
                </c:pt>
                <c:pt idx="135">
                  <c:v>73.16710015662358</c:v>
                </c:pt>
                <c:pt idx="136">
                  <c:v>75.21374498841051</c:v>
                </c:pt>
                <c:pt idx="137">
                  <c:v>73.95164975131172</c:v>
                </c:pt>
                <c:pt idx="138">
                  <c:v>72.55311290209561</c:v>
                </c:pt>
                <c:pt idx="139">
                  <c:v>73.33765561344141</c:v>
                </c:pt>
                <c:pt idx="140">
                  <c:v>70.33593326351789</c:v>
                </c:pt>
                <c:pt idx="141">
                  <c:v>70.30181941881737</c:v>
                </c:pt>
                <c:pt idx="142">
                  <c:v>70.81348578927089</c:v>
                </c:pt>
                <c:pt idx="143">
                  <c:v>70.74525809986987</c:v>
                </c:pt>
                <c:pt idx="144">
                  <c:v>68.22107450901463</c:v>
                </c:pt>
                <c:pt idx="145">
                  <c:v>68.22107450901463</c:v>
                </c:pt>
                <c:pt idx="146">
                  <c:v>70.43826791427705</c:v>
                </c:pt>
                <c:pt idx="147">
                  <c:v>73.50819730357453</c:v>
                </c:pt>
                <c:pt idx="148">
                  <c:v>72.72366147557109</c:v>
                </c:pt>
                <c:pt idx="149">
                  <c:v>72.41666440663592</c:v>
                </c:pt>
                <c:pt idx="150">
                  <c:v>69.99482923322458</c:v>
                </c:pt>
                <c:pt idx="151">
                  <c:v>69.75605297034807</c:v>
                </c:pt>
                <c:pt idx="152">
                  <c:v>67.94818440143763</c:v>
                </c:pt>
                <c:pt idx="153">
                  <c:v>65.32167304316557</c:v>
                </c:pt>
                <c:pt idx="154">
                  <c:v>63.92314996063416</c:v>
                </c:pt>
                <c:pt idx="155">
                  <c:v>61.43308709782179</c:v>
                </c:pt>
                <c:pt idx="156">
                  <c:v>62.04707435234976</c:v>
                </c:pt>
                <c:pt idx="157">
                  <c:v>61.16019699024478</c:v>
                </c:pt>
                <c:pt idx="158">
                  <c:v>58.77245501150689</c:v>
                </c:pt>
                <c:pt idx="159">
                  <c:v>58.73835493349107</c:v>
                </c:pt>
                <c:pt idx="160">
                  <c:v>57.98791230016108</c:v>
                </c:pt>
                <c:pt idx="161">
                  <c:v>60.1368780160225</c:v>
                </c:pt>
                <c:pt idx="162">
                  <c:v>60.30744035618268</c:v>
                </c:pt>
                <c:pt idx="163">
                  <c:v>58.97711742968287</c:v>
                </c:pt>
                <c:pt idx="164">
                  <c:v>59.52289076149453</c:v>
                </c:pt>
                <c:pt idx="165">
                  <c:v>63.547925202298</c:v>
                </c:pt>
                <c:pt idx="166">
                  <c:v>65.93567406437825</c:v>
                </c:pt>
                <c:pt idx="167">
                  <c:v>65.62867699544309</c:v>
                </c:pt>
                <c:pt idx="168">
                  <c:v>63.00215875382869</c:v>
                </c:pt>
                <c:pt idx="169">
                  <c:v>61.36486629176313</c:v>
                </c:pt>
                <c:pt idx="170">
                  <c:v>61.84241193417377</c:v>
                </c:pt>
                <c:pt idx="171">
                  <c:v>64.98057589621462</c:v>
                </c:pt>
                <c:pt idx="172">
                  <c:v>65.42402146060945</c:v>
                </c:pt>
                <c:pt idx="173">
                  <c:v>66.51556124089041</c:v>
                </c:pt>
                <c:pt idx="174">
                  <c:v>66.58376139692201</c:v>
                </c:pt>
                <c:pt idx="175">
                  <c:v>67.50475948706985</c:v>
                </c:pt>
                <c:pt idx="176">
                  <c:v>66.34500578407257</c:v>
                </c:pt>
                <c:pt idx="177">
                  <c:v>65.1852383143906</c:v>
                </c:pt>
                <c:pt idx="178">
                  <c:v>66.37909897874603</c:v>
                </c:pt>
                <c:pt idx="179">
                  <c:v>66.44732666814704</c:v>
                </c:pt>
                <c:pt idx="180">
                  <c:v>65.73101164620226</c:v>
                </c:pt>
                <c:pt idx="181">
                  <c:v>67.94818440143763</c:v>
                </c:pt>
                <c:pt idx="182">
                  <c:v>67.60709413782902</c:v>
                </c:pt>
                <c:pt idx="183">
                  <c:v>69.61960447488839</c:v>
                </c:pt>
                <c:pt idx="184">
                  <c:v>71.35923847105548</c:v>
                </c:pt>
                <c:pt idx="185">
                  <c:v>69.38084197869661</c:v>
                </c:pt>
                <c:pt idx="186">
                  <c:v>67.77764271130449</c:v>
                </c:pt>
                <c:pt idx="187">
                  <c:v>64.70767890529527</c:v>
                </c:pt>
                <c:pt idx="188">
                  <c:v>66.7543237370822</c:v>
                </c:pt>
                <c:pt idx="189">
                  <c:v>70.43826791427705</c:v>
                </c:pt>
                <c:pt idx="190">
                  <c:v>71.52980081121567</c:v>
                </c:pt>
                <c:pt idx="191">
                  <c:v>71.42747304379886</c:v>
                </c:pt>
                <c:pt idx="192">
                  <c:v>73.74699421647809</c:v>
                </c:pt>
                <c:pt idx="193">
                  <c:v>73.71286660509287</c:v>
                </c:pt>
                <c:pt idx="194">
                  <c:v>74.15631216948772</c:v>
                </c:pt>
                <c:pt idx="195">
                  <c:v>76.10059481714607</c:v>
                </c:pt>
                <c:pt idx="196">
                  <c:v>75.41840052324416</c:v>
                </c:pt>
                <c:pt idx="197">
                  <c:v>78.59067832998551</c:v>
                </c:pt>
                <c:pt idx="198">
                  <c:v>75.99828081641397</c:v>
                </c:pt>
                <c:pt idx="199">
                  <c:v>78.65889225270182</c:v>
                </c:pt>
                <c:pt idx="200">
                  <c:v>77.32858997622907</c:v>
                </c:pt>
                <c:pt idx="201">
                  <c:v>77.87434954135601</c:v>
                </c:pt>
                <c:pt idx="202">
                  <c:v>75.96416697171345</c:v>
                </c:pt>
                <c:pt idx="203">
                  <c:v>77.66970088986473</c:v>
                </c:pt>
                <c:pt idx="204">
                  <c:v>76.33938484670728</c:v>
                </c:pt>
                <c:pt idx="205">
                  <c:v>75.17963114371001</c:v>
                </c:pt>
                <c:pt idx="206">
                  <c:v>73.23532096268224</c:v>
                </c:pt>
                <c:pt idx="207">
                  <c:v>73.16710015662358</c:v>
                </c:pt>
                <c:pt idx="208">
                  <c:v>71.97323949226815</c:v>
                </c:pt>
                <c:pt idx="209">
                  <c:v>74.01987744071275</c:v>
                </c:pt>
                <c:pt idx="210">
                  <c:v>76.44171261412409</c:v>
                </c:pt>
                <c:pt idx="211">
                  <c:v>75.07728272626613</c:v>
                </c:pt>
                <c:pt idx="212">
                  <c:v>73.64465956571891</c:v>
                </c:pt>
                <c:pt idx="213">
                  <c:v>75.86182543761193</c:v>
                </c:pt>
                <c:pt idx="214">
                  <c:v>74.19041913084587</c:v>
                </c:pt>
                <c:pt idx="215">
                  <c:v>74.70207861795701</c:v>
                </c:pt>
                <c:pt idx="216">
                  <c:v>74.6338646952407</c:v>
                </c:pt>
                <c:pt idx="217">
                  <c:v>70.94991363470349</c:v>
                </c:pt>
                <c:pt idx="218">
                  <c:v>69.41494205671241</c:v>
                </c:pt>
                <c:pt idx="219">
                  <c:v>70.40415406957655</c:v>
                </c:pt>
                <c:pt idx="220">
                  <c:v>69.92660154382355</c:v>
                </c:pt>
                <c:pt idx="221">
                  <c:v>72.24611583316045</c:v>
                </c:pt>
                <c:pt idx="222">
                  <c:v>74.32686762630554</c:v>
                </c:pt>
                <c:pt idx="223">
                  <c:v>72.47213037931483</c:v>
                </c:pt>
                <c:pt idx="224">
                  <c:v>70.51434949730262</c:v>
                </c:pt>
                <c:pt idx="225">
                  <c:v>70.03347920053558</c:v>
                </c:pt>
                <c:pt idx="226">
                  <c:v>66.39271422991987</c:v>
                </c:pt>
                <c:pt idx="227">
                  <c:v>65.70576354645216</c:v>
                </c:pt>
                <c:pt idx="228">
                  <c:v>65.19056602137168</c:v>
                </c:pt>
                <c:pt idx="229">
                  <c:v>64.05711356950448</c:v>
                </c:pt>
                <c:pt idx="230">
                  <c:v>64.60666585626782</c:v>
                </c:pt>
                <c:pt idx="231">
                  <c:v>64.46928810959052</c:v>
                </c:pt>
                <c:pt idx="232">
                  <c:v>63.50757504942584</c:v>
                </c:pt>
                <c:pt idx="233">
                  <c:v>63.71364855278415</c:v>
                </c:pt>
                <c:pt idx="234">
                  <c:v>62.37410883087394</c:v>
                </c:pt>
                <c:pt idx="235">
                  <c:v>61.44673676570741</c:v>
                </c:pt>
                <c:pt idx="236">
                  <c:v>63.85103318280382</c:v>
                </c:pt>
                <c:pt idx="237">
                  <c:v>66.77052024163835</c:v>
                </c:pt>
                <c:pt idx="238">
                  <c:v>66.35836635157938</c:v>
                </c:pt>
                <c:pt idx="239">
                  <c:v>65.22490701636983</c:v>
                </c:pt>
                <c:pt idx="240">
                  <c:v>62.4771593492378</c:v>
                </c:pt>
                <c:pt idx="241">
                  <c:v>61.20631538400859</c:v>
                </c:pt>
                <c:pt idx="242">
                  <c:v>61.96196182415731</c:v>
                </c:pt>
                <c:pt idx="243">
                  <c:v>61.96196182415731</c:v>
                </c:pt>
                <c:pt idx="244">
                  <c:v>62.20238320585613</c:v>
                </c:pt>
                <c:pt idx="245">
                  <c:v>60.82850937229012</c:v>
                </c:pt>
                <c:pt idx="246">
                  <c:v>63.71364855278415</c:v>
                </c:pt>
                <c:pt idx="247">
                  <c:v>65.22490701636983</c:v>
                </c:pt>
                <c:pt idx="248">
                  <c:v>62.78628337095997</c:v>
                </c:pt>
                <c:pt idx="249">
                  <c:v>62.5114934608936</c:v>
                </c:pt>
                <c:pt idx="250">
                  <c:v>64.64101373460834</c:v>
                </c:pt>
                <c:pt idx="251">
                  <c:v>66.73617924664021</c:v>
                </c:pt>
                <c:pt idx="252">
                  <c:v>67.04529638502002</c:v>
                </c:pt>
                <c:pt idx="253">
                  <c:v>67.86962481516505</c:v>
                </c:pt>
                <c:pt idx="254">
                  <c:v>65.70576354645216</c:v>
                </c:pt>
                <c:pt idx="255">
                  <c:v>68.17875572022957</c:v>
                </c:pt>
                <c:pt idx="256">
                  <c:v>70.23957335392095</c:v>
                </c:pt>
                <c:pt idx="257">
                  <c:v>70.99520602738497</c:v>
                </c:pt>
                <c:pt idx="258">
                  <c:v>69.65568007215946</c:v>
                </c:pt>
                <c:pt idx="259">
                  <c:v>68.72830800699292</c:v>
                </c:pt>
                <c:pt idx="260">
                  <c:v>70.23957335392095</c:v>
                </c:pt>
                <c:pt idx="261">
                  <c:v>69.48394068045694</c:v>
                </c:pt>
                <c:pt idx="262">
                  <c:v>69.41523115709123</c:v>
                </c:pt>
                <c:pt idx="263">
                  <c:v>68.52222762029226</c:v>
                </c:pt>
                <c:pt idx="264">
                  <c:v>73.43382967279481</c:v>
                </c:pt>
                <c:pt idx="265">
                  <c:v>73.57124183618389</c:v>
                </c:pt>
                <c:pt idx="266">
                  <c:v>73.43382967279481</c:v>
                </c:pt>
                <c:pt idx="267">
                  <c:v>71.81952757418763</c:v>
                </c:pt>
                <c:pt idx="268">
                  <c:v>71.26996840408194</c:v>
                </c:pt>
                <c:pt idx="269">
                  <c:v>69.75871682383861</c:v>
                </c:pt>
                <c:pt idx="270">
                  <c:v>69.03743891205745</c:v>
                </c:pt>
                <c:pt idx="271">
                  <c:v>67.97267533352891</c:v>
                </c:pt>
                <c:pt idx="272">
                  <c:v>66.25532271655786</c:v>
                </c:pt>
                <c:pt idx="273">
                  <c:v>67.93832745518841</c:v>
                </c:pt>
                <c:pt idx="274">
                  <c:v>69.03743891205745</c:v>
                </c:pt>
                <c:pt idx="275">
                  <c:v>70.03347920053558</c:v>
                </c:pt>
                <c:pt idx="276">
                  <c:v>69.38091081212013</c:v>
                </c:pt>
                <c:pt idx="277">
                  <c:v>69.58698431547845</c:v>
                </c:pt>
                <c:pt idx="278">
                  <c:v>70.75477776234379</c:v>
                </c:pt>
                <c:pt idx="279">
                  <c:v>70.13653660224179</c:v>
                </c:pt>
                <c:pt idx="280">
                  <c:v>69.38091081212013</c:v>
                </c:pt>
                <c:pt idx="281">
                  <c:v>67.56050767678524</c:v>
                </c:pt>
                <c:pt idx="282">
                  <c:v>66.49575786494138</c:v>
                </c:pt>
                <c:pt idx="283">
                  <c:v>66.56443985493769</c:v>
                </c:pt>
                <c:pt idx="284">
                  <c:v>66.77052024163835</c:v>
                </c:pt>
                <c:pt idx="285">
                  <c:v>67.28573841674591</c:v>
                </c:pt>
                <c:pt idx="286">
                  <c:v>68.45353186361125</c:v>
                </c:pt>
                <c:pt idx="287">
                  <c:v>67.66355131180674</c:v>
                </c:pt>
                <c:pt idx="288">
                  <c:v>65.29361653973554</c:v>
                </c:pt>
                <c:pt idx="289">
                  <c:v>64.64101373460834</c:v>
                </c:pt>
                <c:pt idx="290">
                  <c:v>64.60666585626782</c:v>
                </c:pt>
                <c:pt idx="291">
                  <c:v>62.58019610091696</c:v>
                </c:pt>
                <c:pt idx="292">
                  <c:v>61.85891818913581</c:v>
                </c:pt>
                <c:pt idx="293">
                  <c:v>64.09146144784499</c:v>
                </c:pt>
                <c:pt idx="294">
                  <c:v>61.96196182415731</c:v>
                </c:pt>
                <c:pt idx="295">
                  <c:v>62.20238320585613</c:v>
                </c:pt>
                <c:pt idx="296">
                  <c:v>62.23672420085428</c:v>
                </c:pt>
                <c:pt idx="297">
                  <c:v>63.02671163600115</c:v>
                </c:pt>
                <c:pt idx="298">
                  <c:v>64.12582309287019</c:v>
                </c:pt>
                <c:pt idx="299">
                  <c:v>67.3887682850827</c:v>
                </c:pt>
                <c:pt idx="300">
                  <c:v>67.66355131180674</c:v>
                </c:pt>
                <c:pt idx="301">
                  <c:v>67.93832745518841</c:v>
                </c:pt>
                <c:pt idx="302">
                  <c:v>68.11005996354858</c:v>
                </c:pt>
                <c:pt idx="303">
                  <c:v>68.96873627203409</c:v>
                </c:pt>
                <c:pt idx="304">
                  <c:v>69.7243689454981</c:v>
                </c:pt>
                <c:pt idx="305">
                  <c:v>69.48394068045694</c:v>
                </c:pt>
                <c:pt idx="306">
                  <c:v>69.58698431547845</c:v>
                </c:pt>
                <c:pt idx="307">
                  <c:v>71.81952757418763</c:v>
                </c:pt>
                <c:pt idx="308">
                  <c:v>71.78519346253184</c:v>
                </c:pt>
                <c:pt idx="309">
                  <c:v>72.5064851409977</c:v>
                </c:pt>
                <c:pt idx="310">
                  <c:v>71.61345407082932</c:v>
                </c:pt>
                <c:pt idx="311">
                  <c:v>70.8234735190248</c:v>
                </c:pt>
                <c:pt idx="312">
                  <c:v>71.5104104358078</c:v>
                </c:pt>
                <c:pt idx="313">
                  <c:v>76.90288966841976</c:v>
                </c:pt>
                <c:pt idx="314">
                  <c:v>76.83419391173875</c:v>
                </c:pt>
                <c:pt idx="315">
                  <c:v>76.7311571600596</c:v>
                </c:pt>
                <c:pt idx="316">
                  <c:v>76.7998529167406</c:v>
                </c:pt>
                <c:pt idx="317">
                  <c:v>77.62416758020092</c:v>
                </c:pt>
                <c:pt idx="318">
                  <c:v>78.55153964536746</c:v>
                </c:pt>
                <c:pt idx="319">
                  <c:v>80.06281875898019</c:v>
                </c:pt>
                <c:pt idx="320">
                  <c:v>78.34545925866678</c:v>
                </c:pt>
                <c:pt idx="321">
                  <c:v>77.31505732516345</c:v>
                </c:pt>
                <c:pt idx="322">
                  <c:v>75.63205946987526</c:v>
                </c:pt>
                <c:pt idx="323">
                  <c:v>76.52506989001658</c:v>
                </c:pt>
                <c:pt idx="324">
                  <c:v>76.2159458682944</c:v>
                </c:pt>
                <c:pt idx="325">
                  <c:v>75.04815242142907</c:v>
                </c:pt>
                <c:pt idx="326">
                  <c:v>74.53295489634857</c:v>
                </c:pt>
                <c:pt idx="327">
                  <c:v>71.02954702238311</c:v>
                </c:pt>
                <c:pt idx="328">
                  <c:v>70.06783396221844</c:v>
                </c:pt>
                <c:pt idx="329">
                  <c:v>72.88429115271617</c:v>
                </c:pt>
                <c:pt idx="330">
                  <c:v>71.9912738492325</c:v>
                </c:pt>
                <c:pt idx="331">
                  <c:v>72.91863214771432</c:v>
                </c:pt>
                <c:pt idx="332">
                  <c:v>72.88429115271617</c:v>
                </c:pt>
                <c:pt idx="333">
                  <c:v>71.54476519749066</c:v>
                </c:pt>
                <c:pt idx="334">
                  <c:v>71.92258497589384</c:v>
                </c:pt>
                <c:pt idx="335">
                  <c:v>74.08644624460673</c:v>
                </c:pt>
                <c:pt idx="336">
                  <c:v>74.05208459958152</c:v>
                </c:pt>
                <c:pt idx="337">
                  <c:v>72.60950812599215</c:v>
                </c:pt>
                <c:pt idx="338">
                  <c:v>71.02954702238311</c:v>
                </c:pt>
                <c:pt idx="339">
                  <c:v>68.76266276867578</c:v>
                </c:pt>
                <c:pt idx="340">
                  <c:v>68.59091649363091</c:v>
                </c:pt>
                <c:pt idx="341">
                  <c:v>70.8234735190248</c:v>
                </c:pt>
                <c:pt idx="342">
                  <c:v>70.89216927570581</c:v>
                </c:pt>
                <c:pt idx="343">
                  <c:v>70.06783396221844</c:v>
                </c:pt>
                <c:pt idx="344">
                  <c:v>67.90398646019025</c:v>
                </c:pt>
                <c:pt idx="345">
                  <c:v>66.11794496988055</c:v>
                </c:pt>
                <c:pt idx="346">
                  <c:v>65.70576354645216</c:v>
                </c:pt>
                <c:pt idx="347">
                  <c:v>66.28967059489837</c:v>
                </c:pt>
                <c:pt idx="348">
                  <c:v>66.53197801240186</c:v>
                </c:pt>
                <c:pt idx="349">
                  <c:v>65.77042566451443</c:v>
                </c:pt>
                <c:pt idx="350">
                  <c:v>66.15120528012932</c:v>
                </c:pt>
                <c:pt idx="351">
                  <c:v>64.87042176854266</c:v>
                </c:pt>
                <c:pt idx="352">
                  <c:v>66.08197950608714</c:v>
                </c:pt>
                <c:pt idx="353">
                  <c:v>66.49736856705195</c:v>
                </c:pt>
                <c:pt idx="354">
                  <c:v>64.66271691304672</c:v>
                </c:pt>
                <c:pt idx="355">
                  <c:v>63.97040410588618</c:v>
                </c:pt>
                <c:pt idx="356">
                  <c:v>64.10886253731289</c:v>
                </c:pt>
                <c:pt idx="357">
                  <c:v>64.48963526958541</c:v>
                </c:pt>
                <c:pt idx="358">
                  <c:v>64.55886792696994</c:v>
                </c:pt>
                <c:pt idx="359">
                  <c:v>65.45888558962642</c:v>
                </c:pt>
                <c:pt idx="360">
                  <c:v>66.11659583477942</c:v>
                </c:pt>
                <c:pt idx="361">
                  <c:v>68.1589316942535</c:v>
                </c:pt>
                <c:pt idx="362">
                  <c:v>69.33588686979043</c:v>
                </c:pt>
                <c:pt idx="363">
                  <c:v>69.88973436218193</c:v>
                </c:pt>
                <c:pt idx="364">
                  <c:v>68.36662966640708</c:v>
                </c:pt>
                <c:pt idx="365">
                  <c:v>70.02819967695098</c:v>
                </c:pt>
                <c:pt idx="366">
                  <c:v>70.89360101091519</c:v>
                </c:pt>
                <c:pt idx="367">
                  <c:v>70.85898468222292</c:v>
                </c:pt>
                <c:pt idx="368">
                  <c:v>70.78975202483841</c:v>
                </c:pt>
                <c:pt idx="369">
                  <c:v>71.75900234487941</c:v>
                </c:pt>
                <c:pt idx="370">
                  <c:v>71.37822272926452</c:v>
                </c:pt>
                <c:pt idx="371">
                  <c:v>69.64743382802079</c:v>
                </c:pt>
                <c:pt idx="372">
                  <c:v>70.16667187506238</c:v>
                </c:pt>
                <c:pt idx="373">
                  <c:v>70.27051397779681</c:v>
                </c:pt>
                <c:pt idx="374">
                  <c:v>70.30513030648908</c:v>
                </c:pt>
                <c:pt idx="375">
                  <c:v>69.57820117063626</c:v>
                </c:pt>
                <c:pt idx="376">
                  <c:v>69.30127054109818</c:v>
                </c:pt>
                <c:pt idx="377">
                  <c:v>71.13590842841869</c:v>
                </c:pt>
                <c:pt idx="378">
                  <c:v>71.65516024214497</c:v>
                </c:pt>
                <c:pt idx="379">
                  <c:v>72.1743914058442</c:v>
                </c:pt>
                <c:pt idx="380">
                  <c:v>71.41283217461442</c:v>
                </c:pt>
                <c:pt idx="381">
                  <c:v>73.93981728580725</c:v>
                </c:pt>
                <c:pt idx="382">
                  <c:v>73.8359614163881</c:v>
                </c:pt>
                <c:pt idx="383">
                  <c:v>73.45518868411557</c:v>
                </c:pt>
                <c:pt idx="384">
                  <c:v>73.66288665626914</c:v>
                </c:pt>
                <c:pt idx="385">
                  <c:v>74.04365938854168</c:v>
                </c:pt>
                <c:pt idx="386">
                  <c:v>72.34747993264787</c:v>
                </c:pt>
                <c:pt idx="387">
                  <c:v>73.21287438326974</c:v>
                </c:pt>
                <c:pt idx="388">
                  <c:v>72.1743914058442</c:v>
                </c:pt>
                <c:pt idx="389">
                  <c:v>70.44359562125813</c:v>
                </c:pt>
                <c:pt idx="390">
                  <c:v>69.99357646491636</c:v>
                </c:pt>
                <c:pt idx="391">
                  <c:v>70.30513030648908</c:v>
                </c:pt>
                <c:pt idx="392">
                  <c:v>71.55130437272584</c:v>
                </c:pt>
                <c:pt idx="393">
                  <c:v>70.99744999699197</c:v>
                </c:pt>
                <c:pt idx="394">
                  <c:v>70.72052625079624</c:v>
                </c:pt>
                <c:pt idx="395">
                  <c:v>70.09743233433549</c:v>
                </c:pt>
                <c:pt idx="396">
                  <c:v>69.23203100037128</c:v>
                </c:pt>
                <c:pt idx="397">
                  <c:v>69.88973436218193</c:v>
                </c:pt>
                <c:pt idx="398">
                  <c:v>68.74740239867961</c:v>
                </c:pt>
                <c:pt idx="399">
                  <c:v>68.50509498117613</c:v>
                </c:pt>
                <c:pt idx="400">
                  <c:v>67.91661739340766</c:v>
                </c:pt>
                <c:pt idx="401">
                  <c:v>67.3281535723239</c:v>
                </c:pt>
                <c:pt idx="402">
                  <c:v>68.05508270817671</c:v>
                </c:pt>
                <c:pt idx="403">
                  <c:v>68.88586771344866</c:v>
                </c:pt>
                <c:pt idx="404">
                  <c:v>67.88201483140011</c:v>
                </c:pt>
                <c:pt idx="405">
                  <c:v>68.1589316942535</c:v>
                </c:pt>
                <c:pt idx="406">
                  <c:v>67.05122982612815</c:v>
                </c:pt>
                <c:pt idx="407">
                  <c:v>66.94737395670901</c:v>
                </c:pt>
                <c:pt idx="408">
                  <c:v>67.46661888709295</c:v>
                </c:pt>
                <c:pt idx="409">
                  <c:v>68.40123911175698</c:v>
                </c:pt>
                <c:pt idx="410">
                  <c:v>66.94737395670901</c:v>
                </c:pt>
                <c:pt idx="411">
                  <c:v>67.39739311305077</c:v>
                </c:pt>
                <c:pt idx="412">
                  <c:v>67.81277529067322</c:v>
                </c:pt>
                <c:pt idx="413">
                  <c:v>68.50509498117613</c:v>
                </c:pt>
                <c:pt idx="414">
                  <c:v>68.57432763856065</c:v>
                </c:pt>
                <c:pt idx="415">
                  <c:v>66.73968286789778</c:v>
                </c:pt>
                <c:pt idx="416">
                  <c:v>66.42814279300977</c:v>
                </c:pt>
                <c:pt idx="417">
                  <c:v>65.87428153393357</c:v>
                </c:pt>
                <c:pt idx="418">
                  <c:v>67.15507192886258</c:v>
                </c:pt>
                <c:pt idx="419">
                  <c:v>68.53971130986839</c:v>
                </c:pt>
                <c:pt idx="420">
                  <c:v>69.12818201429451</c:v>
                </c:pt>
                <c:pt idx="421">
                  <c:v>69.02433991156006</c:v>
                </c:pt>
                <c:pt idx="422">
                  <c:v>71.620530146768</c:v>
                </c:pt>
                <c:pt idx="423">
                  <c:v>72.41669882334769</c:v>
                </c:pt>
                <c:pt idx="424">
                  <c:v>72.83210165099719</c:v>
                </c:pt>
                <c:pt idx="425">
                  <c:v>71.79361867357167</c:v>
                </c:pt>
                <c:pt idx="426">
                  <c:v>71.48207171534131</c:v>
                </c:pt>
                <c:pt idx="427">
                  <c:v>72.1743914058442</c:v>
                </c:pt>
                <c:pt idx="428">
                  <c:v>74.52828799023337</c:v>
                </c:pt>
                <c:pt idx="429">
                  <c:v>75.94754369993143</c:v>
                </c:pt>
                <c:pt idx="430">
                  <c:v>77.92066066870569</c:v>
                </c:pt>
                <c:pt idx="431">
                  <c:v>76.95140346532234</c:v>
                </c:pt>
                <c:pt idx="432">
                  <c:v>77.98989332609023</c:v>
                </c:pt>
                <c:pt idx="433">
                  <c:v>77.15910832081828</c:v>
                </c:pt>
                <c:pt idx="434">
                  <c:v>77.02063612270686</c:v>
                </c:pt>
                <c:pt idx="435">
                  <c:v>78.33604284632814</c:v>
                </c:pt>
                <c:pt idx="436">
                  <c:v>75.91292048789681</c:v>
                </c:pt>
                <c:pt idx="437">
                  <c:v>74.80520485308676</c:v>
                </c:pt>
                <c:pt idx="438">
                  <c:v>74.90906760584825</c:v>
                </c:pt>
                <c:pt idx="439">
                  <c:v>74.35519258008735</c:v>
                </c:pt>
                <c:pt idx="440">
                  <c:v>77.78218847059429</c:v>
                </c:pt>
                <c:pt idx="441">
                  <c:v>78.64758980455851</c:v>
                </c:pt>
                <c:pt idx="442">
                  <c:v>78.12835175751692</c:v>
                </c:pt>
                <c:pt idx="443">
                  <c:v>78.78605511932756</c:v>
                </c:pt>
                <c:pt idx="444">
                  <c:v>80.0322291855643</c:v>
                </c:pt>
                <c:pt idx="445">
                  <c:v>79.40913526910359</c:v>
                </c:pt>
                <c:pt idx="446">
                  <c:v>81.17456803240898</c:v>
                </c:pt>
                <c:pt idx="447">
                  <c:v>80.72454199272487</c:v>
                </c:pt>
                <c:pt idx="448">
                  <c:v>81.41687544991247</c:v>
                </c:pt>
                <c:pt idx="449">
                  <c:v>81.97072982564632</c:v>
                </c:pt>
                <c:pt idx="450">
                  <c:v>83.52843708342873</c:v>
                </c:pt>
                <c:pt idx="451">
                  <c:v>84.80923436170009</c:v>
                </c:pt>
                <c:pt idx="452">
                  <c:v>85.29386984673413</c:v>
                </c:pt>
                <c:pt idx="453">
                  <c:v>83.5630671788057</c:v>
                </c:pt>
                <c:pt idx="454">
                  <c:v>81.69379919610822</c:v>
                </c:pt>
                <c:pt idx="455">
                  <c:v>80.62070677333277</c:v>
                </c:pt>
                <c:pt idx="456">
                  <c:v>80.13608505498345</c:v>
                </c:pt>
                <c:pt idx="457">
                  <c:v>87.33621258955057</c:v>
                </c:pt>
                <c:pt idx="458">
                  <c:v>84.74000858765793</c:v>
                </c:pt>
                <c:pt idx="459">
                  <c:v>84.63616648492348</c:v>
                </c:pt>
                <c:pt idx="460">
                  <c:v>87.57852000705405</c:v>
                </c:pt>
                <c:pt idx="461">
                  <c:v>85.39771883281091</c:v>
                </c:pt>
                <c:pt idx="462">
                  <c:v>85.15540453196508</c:v>
                </c:pt>
                <c:pt idx="463">
                  <c:v>84.77462491635018</c:v>
                </c:pt>
                <c:pt idx="464">
                  <c:v>84.49769428681208</c:v>
                </c:pt>
                <c:pt idx="465">
                  <c:v>85.19002086065733</c:v>
                </c:pt>
                <c:pt idx="466">
                  <c:v>84.94769967646914</c:v>
                </c:pt>
                <c:pt idx="467">
                  <c:v>84.04768889715501</c:v>
                </c:pt>
                <c:pt idx="468">
                  <c:v>83.21691077522541</c:v>
                </c:pt>
                <c:pt idx="469">
                  <c:v>81.797648182185</c:v>
                </c:pt>
                <c:pt idx="470">
                  <c:v>80.30915981510242</c:v>
                </c:pt>
                <c:pt idx="471">
                  <c:v>81.2437869231088</c:v>
                </c:pt>
                <c:pt idx="472">
                  <c:v>80.20531082902562</c:v>
                </c:pt>
                <c:pt idx="473">
                  <c:v>79.78991488471847</c:v>
                </c:pt>
                <c:pt idx="474">
                  <c:v>78.37847865193319</c:v>
                </c:pt>
                <c:pt idx="475">
                  <c:v>78.02997502861061</c:v>
                </c:pt>
                <c:pt idx="476">
                  <c:v>79.21488734790739</c:v>
                </c:pt>
                <c:pt idx="477">
                  <c:v>78.69213879626587</c:v>
                </c:pt>
                <c:pt idx="478">
                  <c:v>78.51788698460457</c:v>
                </c:pt>
                <c:pt idx="479">
                  <c:v>78.34362828960093</c:v>
                </c:pt>
                <c:pt idx="480">
                  <c:v>78.169383361282</c:v>
                </c:pt>
                <c:pt idx="481">
                  <c:v>77.50721271028439</c:v>
                </c:pt>
                <c:pt idx="482">
                  <c:v>78.30877792726868</c:v>
                </c:pt>
                <c:pt idx="483">
                  <c:v>77.01931452097513</c:v>
                </c:pt>
                <c:pt idx="484">
                  <c:v>77.12385872462954</c:v>
                </c:pt>
                <c:pt idx="485">
                  <c:v>76.32230727432997</c:v>
                </c:pt>
                <c:pt idx="486">
                  <c:v>76.67081089765254</c:v>
                </c:pt>
                <c:pt idx="487">
                  <c:v>76.04351125901425</c:v>
                </c:pt>
                <c:pt idx="488">
                  <c:v>75.27680328770458</c:v>
                </c:pt>
                <c:pt idx="489">
                  <c:v>75.13738807169084</c:v>
                </c:pt>
                <c:pt idx="490">
                  <c:v>75.06768734702632</c:v>
                </c:pt>
                <c:pt idx="491">
                  <c:v>76.46171560700135</c:v>
                </c:pt>
                <c:pt idx="492">
                  <c:v>75.27680328770458</c:v>
                </c:pt>
                <c:pt idx="493">
                  <c:v>75.97380365100739</c:v>
                </c:pt>
                <c:pt idx="494">
                  <c:v>77.47236923129448</c:v>
                </c:pt>
                <c:pt idx="495">
                  <c:v>80.08614640621384</c:v>
                </c:pt>
                <c:pt idx="496">
                  <c:v>78.76183263758804</c:v>
                </c:pt>
                <c:pt idx="497">
                  <c:v>77.08902901232435</c:v>
                </c:pt>
                <c:pt idx="498">
                  <c:v>78.09967575327514</c:v>
                </c:pt>
                <c:pt idx="499">
                  <c:v>77.50721271028439</c:v>
                </c:pt>
                <c:pt idx="500">
                  <c:v>76.32230727432997</c:v>
                </c:pt>
                <c:pt idx="501">
                  <c:v>75.69500075234932</c:v>
                </c:pt>
                <c:pt idx="502">
                  <c:v>76.42685836132674</c:v>
                </c:pt>
                <c:pt idx="503">
                  <c:v>75.1722522007078</c:v>
                </c:pt>
                <c:pt idx="504">
                  <c:v>75.45104133268116</c:v>
                </c:pt>
                <c:pt idx="505">
                  <c:v>76.00865401333964</c:v>
                </c:pt>
                <c:pt idx="506">
                  <c:v>75.24195292537232</c:v>
                </c:pt>
                <c:pt idx="507">
                  <c:v>73.74337357840052</c:v>
                </c:pt>
                <c:pt idx="508">
                  <c:v>73.88278191107189</c:v>
                </c:pt>
                <c:pt idx="509">
                  <c:v>75.20709567969772</c:v>
                </c:pt>
                <c:pt idx="510">
                  <c:v>75.79955183934609</c:v>
                </c:pt>
                <c:pt idx="511">
                  <c:v>78.23909096928887</c:v>
                </c:pt>
                <c:pt idx="512">
                  <c:v>78.23909096928887</c:v>
                </c:pt>
                <c:pt idx="513">
                  <c:v>79.07549278192072</c:v>
                </c:pt>
                <c:pt idx="514">
                  <c:v>80.60890184119771</c:v>
                </c:pt>
                <c:pt idx="515">
                  <c:v>79.9119014778949</c:v>
                </c:pt>
                <c:pt idx="516">
                  <c:v>82.52567865281426</c:v>
                </c:pt>
                <c:pt idx="517">
                  <c:v>82.14231090047471</c:v>
                </c:pt>
                <c:pt idx="518">
                  <c:v>81.89836524749127</c:v>
                </c:pt>
                <c:pt idx="519">
                  <c:v>84.33789061074933</c:v>
                </c:pt>
                <c:pt idx="520">
                  <c:v>83.36208734878846</c:v>
                </c:pt>
                <c:pt idx="521">
                  <c:v>82.97872647979126</c:v>
                </c:pt>
                <c:pt idx="522">
                  <c:v>84.54699966808523</c:v>
                </c:pt>
                <c:pt idx="523">
                  <c:v>84.23335329043726</c:v>
                </c:pt>
                <c:pt idx="524">
                  <c:v>83.57118952278201</c:v>
                </c:pt>
                <c:pt idx="525">
                  <c:v>81.96807285549814</c:v>
                </c:pt>
                <c:pt idx="526">
                  <c:v>81.13167104286629</c:v>
                </c:pt>
                <c:pt idx="527">
                  <c:v>80.74830329052675</c:v>
                </c:pt>
                <c:pt idx="528">
                  <c:v>81.44531053717191</c:v>
                </c:pt>
                <c:pt idx="529">
                  <c:v>83.11813481246266</c:v>
                </c:pt>
                <c:pt idx="530">
                  <c:v>82.80448155147234</c:v>
                </c:pt>
                <c:pt idx="531">
                  <c:v>82.87418227613685</c:v>
                </c:pt>
                <c:pt idx="532">
                  <c:v>84.30304713175943</c:v>
                </c:pt>
                <c:pt idx="533">
                  <c:v>83.57118952278201</c:v>
                </c:pt>
                <c:pt idx="534">
                  <c:v>84.37274785642394</c:v>
                </c:pt>
                <c:pt idx="535">
                  <c:v>85.59250365471063</c:v>
                </c:pt>
                <c:pt idx="536">
                  <c:v>86.184959814359</c:v>
                </c:pt>
                <c:pt idx="537">
                  <c:v>86.67287865369534</c:v>
                </c:pt>
                <c:pt idx="538">
                  <c:v>87.68353227798846</c:v>
                </c:pt>
                <c:pt idx="539">
                  <c:v>87.64867503231385</c:v>
                </c:pt>
                <c:pt idx="540">
                  <c:v>90.85491525022394</c:v>
                </c:pt>
                <c:pt idx="541">
                  <c:v>91.9004261201917</c:v>
                </c:pt>
                <c:pt idx="542">
                  <c:v>92.5974264834945</c:v>
                </c:pt>
                <c:pt idx="543">
                  <c:v>92.98078046914934</c:v>
                </c:pt>
                <c:pt idx="544">
                  <c:v>93.43383517946869</c:v>
                </c:pt>
                <c:pt idx="545">
                  <c:v>92.03982068617837</c:v>
                </c:pt>
                <c:pt idx="546">
                  <c:v>92.28378010584653</c:v>
                </c:pt>
                <c:pt idx="547">
                  <c:v>93.32929097581427</c:v>
                </c:pt>
                <c:pt idx="548">
                  <c:v>95.10666633810179</c:v>
                </c:pt>
                <c:pt idx="549">
                  <c:v>94.89755039742353</c:v>
                </c:pt>
                <c:pt idx="550">
                  <c:v>93.99144097678483</c:v>
                </c:pt>
                <c:pt idx="551">
                  <c:v>91.65646670052354</c:v>
                </c:pt>
                <c:pt idx="552">
                  <c:v>89.5654518439304</c:v>
                </c:pt>
                <c:pt idx="553">
                  <c:v>88.7638866269461</c:v>
                </c:pt>
                <c:pt idx="554">
                  <c:v>89.63515256859492</c:v>
                </c:pt>
                <c:pt idx="555">
                  <c:v>91.65646670052354</c:v>
                </c:pt>
                <c:pt idx="556">
                  <c:v>92.73682793282354</c:v>
                </c:pt>
                <c:pt idx="557">
                  <c:v>94.06114170144934</c:v>
                </c:pt>
                <c:pt idx="558">
                  <c:v>92.66713409150137</c:v>
                </c:pt>
                <c:pt idx="559">
                  <c:v>93.95659749779493</c:v>
                </c:pt>
                <c:pt idx="560">
                  <c:v>91.44737140987233</c:v>
                </c:pt>
                <c:pt idx="561">
                  <c:v>90.78520075887472</c:v>
                </c:pt>
                <c:pt idx="562">
                  <c:v>91.0988609032074</c:v>
                </c:pt>
                <c:pt idx="563">
                  <c:v>92.56258988784694</c:v>
                </c:pt>
                <c:pt idx="564">
                  <c:v>94.3399446001074</c:v>
                </c:pt>
                <c:pt idx="565">
                  <c:v>94.2702438754429</c:v>
                </c:pt>
                <c:pt idx="566">
                  <c:v>92.00497720718846</c:v>
                </c:pt>
                <c:pt idx="567">
                  <c:v>92.87623626549491</c:v>
                </c:pt>
                <c:pt idx="568">
                  <c:v>94.82785655610138</c:v>
                </c:pt>
                <c:pt idx="569">
                  <c:v>94.93240075975579</c:v>
                </c:pt>
                <c:pt idx="570">
                  <c:v>95.28090438307838</c:v>
                </c:pt>
                <c:pt idx="571">
                  <c:v>92.70199133717598</c:v>
                </c:pt>
                <c:pt idx="572">
                  <c:v>93.78233880279127</c:v>
                </c:pt>
                <c:pt idx="573">
                  <c:v>91.65646670052354</c:v>
                </c:pt>
                <c:pt idx="574">
                  <c:v>92.35348083051105</c:v>
                </c:pt>
                <c:pt idx="575">
                  <c:v>93.95659749779493</c:v>
                </c:pt>
                <c:pt idx="576">
                  <c:v>94.13084930945621</c:v>
                </c:pt>
                <c:pt idx="577">
                  <c:v>94.68844822342999</c:v>
                </c:pt>
                <c:pt idx="578">
                  <c:v>95.2112105417562</c:v>
                </c:pt>
                <c:pt idx="579">
                  <c:v>87.12592648067233</c:v>
                </c:pt>
                <c:pt idx="580">
                  <c:v>86.84712358201426</c:v>
                </c:pt>
                <c:pt idx="581">
                  <c:v>90.29730256956546</c:v>
                </c:pt>
                <c:pt idx="582">
                  <c:v>91.62162322153364</c:v>
                </c:pt>
                <c:pt idx="583">
                  <c:v>91.0988609032074</c:v>
                </c:pt>
                <c:pt idx="584">
                  <c:v>95.00211525110501</c:v>
                </c:pt>
                <c:pt idx="585">
                  <c:v>94.89755039742353</c:v>
                </c:pt>
                <c:pt idx="586">
                  <c:v>94.65359786109772</c:v>
                </c:pt>
                <c:pt idx="587">
                  <c:v>93.4686924251433</c:v>
                </c:pt>
                <c:pt idx="588">
                  <c:v>94.16569967178847</c:v>
                </c:pt>
                <c:pt idx="589">
                  <c:v>95.69910873106548</c:v>
                </c:pt>
                <c:pt idx="590">
                  <c:v>94.54904677410096</c:v>
                </c:pt>
                <c:pt idx="591">
                  <c:v>95.24606090408847</c:v>
                </c:pt>
                <c:pt idx="592">
                  <c:v>92.28378010584653</c:v>
                </c:pt>
                <c:pt idx="593">
                  <c:v>92.5974264834945</c:v>
                </c:pt>
                <c:pt idx="594">
                  <c:v>94.09599894712395</c:v>
                </c:pt>
                <c:pt idx="595">
                  <c:v>94.20055003412074</c:v>
                </c:pt>
                <c:pt idx="596">
                  <c:v>94.65359786109772</c:v>
                </c:pt>
                <c:pt idx="597">
                  <c:v>96.81432032569774</c:v>
                </c:pt>
                <c:pt idx="598">
                  <c:v>95.9779185130659</c:v>
                </c:pt>
                <c:pt idx="599">
                  <c:v>97.7204366296788</c:v>
                </c:pt>
                <c:pt idx="600">
                  <c:v>99.11445112296911</c:v>
                </c:pt>
                <c:pt idx="601">
                  <c:v>100.5513901391715</c:v>
                </c:pt>
                <c:pt idx="602">
                  <c:v>96.17045936535858</c:v>
                </c:pt>
                <c:pt idx="603">
                  <c:v>98.51864277559493</c:v>
                </c:pt>
                <c:pt idx="604">
                  <c:v>95.29427183392752</c:v>
                </c:pt>
                <c:pt idx="605">
                  <c:v>94.62837729471704</c:v>
                </c:pt>
                <c:pt idx="606">
                  <c:v>93.75218287994363</c:v>
                </c:pt>
                <c:pt idx="607">
                  <c:v>90.52779817159153</c:v>
                </c:pt>
                <c:pt idx="608">
                  <c:v>92.10494398817826</c:v>
                </c:pt>
                <c:pt idx="609">
                  <c:v>95.15407191688556</c:v>
                </c:pt>
                <c:pt idx="610">
                  <c:v>95.60970099724487</c:v>
                </c:pt>
                <c:pt idx="611">
                  <c:v>96.34570237831869</c:v>
                </c:pt>
                <c:pt idx="612">
                  <c:v>95.43446486762713</c:v>
                </c:pt>
                <c:pt idx="613">
                  <c:v>91.01847034786897</c:v>
                </c:pt>
                <c:pt idx="614">
                  <c:v>91.57922871598269</c:v>
                </c:pt>
                <c:pt idx="615">
                  <c:v>91.22875645674721</c:v>
                </c:pt>
                <c:pt idx="616">
                  <c:v>91.78952859154563</c:v>
                </c:pt>
                <c:pt idx="617">
                  <c:v>93.08627457404846</c:v>
                </c:pt>
                <c:pt idx="618">
                  <c:v>93.54188988772304</c:v>
                </c:pt>
                <c:pt idx="619">
                  <c:v>93.61198296290168</c:v>
                </c:pt>
                <c:pt idx="620">
                  <c:v>93.85732593438276</c:v>
                </c:pt>
                <c:pt idx="621">
                  <c:v>91.7194217496823</c:v>
                </c:pt>
                <c:pt idx="622">
                  <c:v>89.5815244483242</c:v>
                </c:pt>
                <c:pt idx="623">
                  <c:v>89.8969467282992</c:v>
                </c:pt>
                <c:pt idx="624">
                  <c:v>88.63523695837216</c:v>
                </c:pt>
                <c:pt idx="625">
                  <c:v>85.20057302448419</c:v>
                </c:pt>
                <c:pt idx="626">
                  <c:v>88.53009390393305</c:v>
                </c:pt>
                <c:pt idx="627">
                  <c:v>90.00208978273831</c:v>
                </c:pt>
                <c:pt idx="628">
                  <c:v>90.21237589161655</c:v>
                </c:pt>
                <c:pt idx="629">
                  <c:v>89.12590225130725</c:v>
                </c:pt>
                <c:pt idx="630">
                  <c:v>90.77313425973026</c:v>
                </c:pt>
                <c:pt idx="631">
                  <c:v>90.59790501345488</c:v>
                </c:pt>
                <c:pt idx="632">
                  <c:v>88.07447859025844</c:v>
                </c:pt>
                <c:pt idx="633">
                  <c:v>88.45999394541207</c:v>
                </c:pt>
                <c:pt idx="634">
                  <c:v>89.8969467282992</c:v>
                </c:pt>
                <c:pt idx="635">
                  <c:v>90.98341348526614</c:v>
                </c:pt>
                <c:pt idx="636">
                  <c:v>91.61427869524317</c:v>
                </c:pt>
                <c:pt idx="637">
                  <c:v>91.01847034786897</c:v>
                </c:pt>
                <c:pt idx="638">
                  <c:v>91.2638064360077</c:v>
                </c:pt>
                <c:pt idx="639">
                  <c:v>92.9110384444307</c:v>
                </c:pt>
                <c:pt idx="640">
                  <c:v>92.1750370633569</c:v>
                </c:pt>
                <c:pt idx="641">
                  <c:v>92.59562304779807</c:v>
                </c:pt>
                <c:pt idx="642">
                  <c:v>92.87599534851257</c:v>
                </c:pt>
                <c:pt idx="643">
                  <c:v>91.82456480412141</c:v>
                </c:pt>
                <c:pt idx="644">
                  <c:v>89.23104530574636</c:v>
                </c:pt>
                <c:pt idx="645">
                  <c:v>89.37123145610362</c:v>
                </c:pt>
                <c:pt idx="646">
                  <c:v>91.01847034786897</c:v>
                </c:pt>
                <c:pt idx="647">
                  <c:v>92.66570923963434</c:v>
                </c:pt>
                <c:pt idx="648">
                  <c:v>92.24513013853553</c:v>
                </c:pt>
                <c:pt idx="649">
                  <c:v>92.24513013853553</c:v>
                </c:pt>
                <c:pt idx="650">
                  <c:v>93.5769467503259</c:v>
                </c:pt>
                <c:pt idx="651">
                  <c:v>92.70075233555247</c:v>
                </c:pt>
                <c:pt idx="652">
                  <c:v>92.59562304779807</c:v>
                </c:pt>
                <c:pt idx="653">
                  <c:v>93.05122459478797</c:v>
                </c:pt>
                <c:pt idx="654">
                  <c:v>93.40170373736579</c:v>
                </c:pt>
                <c:pt idx="655">
                  <c:v>93.54188988772304</c:v>
                </c:pt>
                <c:pt idx="656">
                  <c:v>91.7194217496823</c:v>
                </c:pt>
                <c:pt idx="657">
                  <c:v>93.85732593438276</c:v>
                </c:pt>
                <c:pt idx="658">
                  <c:v>94.73351346581381</c:v>
                </c:pt>
                <c:pt idx="659">
                  <c:v>95.15407191688556</c:v>
                </c:pt>
                <c:pt idx="660">
                  <c:v>96.03026633165899</c:v>
                </c:pt>
                <c:pt idx="661">
                  <c:v>95.39940112168193</c:v>
                </c:pt>
                <c:pt idx="662">
                  <c:v>98.27331357079855</c:v>
                </c:pt>
                <c:pt idx="663">
                  <c:v>97.677498340082</c:v>
                </c:pt>
                <c:pt idx="664">
                  <c:v>98.44854970041629</c:v>
                </c:pt>
                <c:pt idx="665">
                  <c:v>99.49997336146509</c:v>
                </c:pt>
                <c:pt idx="666">
                  <c:v>99.39483030702598</c:v>
                </c:pt>
                <c:pt idx="667">
                  <c:v>100.7616900147345</c:v>
                </c:pt>
                <c:pt idx="668">
                  <c:v>100.1658816673603</c:v>
                </c:pt>
                <c:pt idx="669">
                  <c:v>97.92283442822071</c:v>
                </c:pt>
                <c:pt idx="670">
                  <c:v>98.02797748265982</c:v>
                </c:pt>
                <c:pt idx="671">
                  <c:v>95.78494401020497</c:v>
                </c:pt>
                <c:pt idx="672">
                  <c:v>95.96016637313799</c:v>
                </c:pt>
                <c:pt idx="673">
                  <c:v>95.11902882096743</c:v>
                </c:pt>
                <c:pt idx="674">
                  <c:v>93.50685367514725</c:v>
                </c:pt>
                <c:pt idx="675">
                  <c:v>94.24284128953637</c:v>
                </c:pt>
                <c:pt idx="676">
                  <c:v>94.52321359025088</c:v>
                </c:pt>
                <c:pt idx="677">
                  <c:v>95.2592287380094</c:v>
                </c:pt>
                <c:pt idx="678">
                  <c:v>94.38303432323598</c:v>
                </c:pt>
                <c:pt idx="679">
                  <c:v>94.76855656173194</c:v>
                </c:pt>
                <c:pt idx="680">
                  <c:v>94.62837729471704</c:v>
                </c:pt>
                <c:pt idx="681">
                  <c:v>93.82227595512227</c:v>
                </c:pt>
                <c:pt idx="682">
                  <c:v>95.46950796354527</c:v>
                </c:pt>
                <c:pt idx="683">
                  <c:v>95.32931492984567</c:v>
                </c:pt>
                <c:pt idx="684">
                  <c:v>96.10036629017996</c:v>
                </c:pt>
                <c:pt idx="685">
                  <c:v>94.24284128953637</c:v>
                </c:pt>
                <c:pt idx="686">
                  <c:v>96.66111777495132</c:v>
                </c:pt>
                <c:pt idx="687">
                  <c:v>95.46950796354527</c:v>
                </c:pt>
                <c:pt idx="688">
                  <c:v>93.64703294216217</c:v>
                </c:pt>
                <c:pt idx="689">
                  <c:v>95.18912877948841</c:v>
                </c:pt>
                <c:pt idx="690">
                  <c:v>95.67978718908114</c:v>
                </c:pt>
                <c:pt idx="691">
                  <c:v>96.3106523990582</c:v>
                </c:pt>
                <c:pt idx="692">
                  <c:v>96.41579545349731</c:v>
                </c:pt>
                <c:pt idx="693">
                  <c:v>96.83635390456907</c:v>
                </c:pt>
                <c:pt idx="694">
                  <c:v>98.76397886373364</c:v>
                </c:pt>
                <c:pt idx="695">
                  <c:v>101.7079637380018</c:v>
                </c:pt>
                <c:pt idx="696">
                  <c:v>102.7593873990506</c:v>
                </c:pt>
                <c:pt idx="697">
                  <c:v>104.8622484878329</c:v>
                </c:pt>
                <c:pt idx="698">
                  <c:v>101.6729206420837</c:v>
                </c:pt>
                <c:pt idx="699">
                  <c:v>97.29198298492837</c:v>
                </c:pt>
                <c:pt idx="700">
                  <c:v>98.58873585077355</c:v>
                </c:pt>
                <c:pt idx="701">
                  <c:v>98.23826359153806</c:v>
                </c:pt>
                <c:pt idx="702">
                  <c:v>96.48589541201828</c:v>
                </c:pt>
                <c:pt idx="703">
                  <c:v>98.06302057857796</c:v>
                </c:pt>
                <c:pt idx="704">
                  <c:v>100.3411109136357</c:v>
                </c:pt>
                <c:pt idx="705">
                  <c:v>99.71025947034332</c:v>
                </c:pt>
                <c:pt idx="706">
                  <c:v>101.6028275669051</c:v>
                </c:pt>
                <c:pt idx="707">
                  <c:v>102.5491081735148</c:v>
                </c:pt>
                <c:pt idx="708">
                  <c:v>103.7407248682632</c:v>
                </c:pt>
                <c:pt idx="709">
                  <c:v>102.1635859350188</c:v>
                </c:pt>
                <c:pt idx="710">
                  <c:v>103.8458748060446</c:v>
                </c:pt>
                <c:pt idx="711">
                  <c:v>108.6824346602169</c:v>
                </c:pt>
                <c:pt idx="712">
                  <c:v>110.6801458112177</c:v>
                </c:pt>
                <c:pt idx="713">
                  <c:v>116.217650183861</c:v>
                </c:pt>
                <c:pt idx="714">
                  <c:v>118.4606974230005</c:v>
                </c:pt>
                <c:pt idx="715">
                  <c:v>116.7083085934537</c:v>
                </c:pt>
                <c:pt idx="716">
                  <c:v>116.4629862719997</c:v>
                </c:pt>
                <c:pt idx="717">
                  <c:v>116.6732861475626</c:v>
                </c:pt>
                <c:pt idx="718">
                  <c:v>117.6896667126933</c:v>
                </c:pt>
                <c:pt idx="719">
                  <c:v>118.5307973815215</c:v>
                </c:pt>
                <c:pt idx="720">
                  <c:v>119.3369056044587</c:v>
                </c:pt>
                <c:pt idx="721">
                  <c:v>116.9536446815924</c:v>
                </c:pt>
                <c:pt idx="722">
                  <c:v>118.9163196200175</c:v>
                </c:pt>
                <c:pt idx="723">
                  <c:v>118.7761197029755</c:v>
                </c:pt>
                <c:pt idx="724">
                  <c:v>117.4092668786094</c:v>
                </c:pt>
                <c:pt idx="725">
                  <c:v>120.4233448280562</c:v>
                </c:pt>
                <c:pt idx="726">
                  <c:v>120.5635722784675</c:v>
                </c:pt>
                <c:pt idx="727">
                  <c:v>122.5711816757717</c:v>
                </c:pt>
                <c:pt idx="728">
                  <c:v>121.1975418758457</c:v>
                </c:pt>
                <c:pt idx="729">
                  <c:v>120.5635447450981</c:v>
                </c:pt>
                <c:pt idx="730">
                  <c:v>119.2251201246491</c:v>
                </c:pt>
                <c:pt idx="731">
                  <c:v>119.1194608195335</c:v>
                </c:pt>
                <c:pt idx="732">
                  <c:v>122.6063968552487</c:v>
                </c:pt>
                <c:pt idx="733">
                  <c:v>122.5007375501331</c:v>
                </c:pt>
                <c:pt idx="734">
                  <c:v>121.0566536245685</c:v>
                </c:pt>
                <c:pt idx="735">
                  <c:v>123.6278297936663</c:v>
                </c:pt>
                <c:pt idx="736">
                  <c:v>122.183732101417</c:v>
                </c:pt>
                <c:pt idx="737">
                  <c:v>125.6706956705016</c:v>
                </c:pt>
                <c:pt idx="738">
                  <c:v>124.4027014090064</c:v>
                </c:pt>
                <c:pt idx="739">
                  <c:v>120.246539296382</c:v>
                </c:pt>
                <c:pt idx="740">
                  <c:v>123.134720914196</c:v>
                </c:pt>
                <c:pt idx="741">
                  <c:v>121.6554218091544</c:v>
                </c:pt>
                <c:pt idx="742">
                  <c:v>123.099505734719</c:v>
                </c:pt>
                <c:pt idx="743">
                  <c:v>120.5283295656212</c:v>
                </c:pt>
                <c:pt idx="744">
                  <c:v>121.267999768169</c:v>
                </c:pt>
                <c:pt idx="745">
                  <c:v>121.5497625040388</c:v>
                </c:pt>
                <c:pt idx="746">
                  <c:v>123.8743635833744</c:v>
                </c:pt>
                <c:pt idx="747">
                  <c:v>124.5788186064453</c:v>
                </c:pt>
                <c:pt idx="748">
                  <c:v>124.7549220371995</c:v>
                </c:pt>
                <c:pt idx="749">
                  <c:v>124.6844779115609</c:v>
                </c:pt>
                <c:pt idx="750">
                  <c:v>127.1499810088585</c:v>
                </c:pt>
                <c:pt idx="751">
                  <c:v>122.7472851065259</c:v>
                </c:pt>
                <c:pt idx="752">
                  <c:v>122.9234023039648</c:v>
                </c:pt>
                <c:pt idx="753">
                  <c:v>121.267999768169</c:v>
                </c:pt>
                <c:pt idx="754">
                  <c:v>120.0000055066739</c:v>
                </c:pt>
                <c:pt idx="755">
                  <c:v>117.8514940914078</c:v>
                </c:pt>
                <c:pt idx="756">
                  <c:v>115.5973096043414</c:v>
                </c:pt>
                <c:pt idx="757">
                  <c:v>112.7091348698697</c:v>
                </c:pt>
                <c:pt idx="758">
                  <c:v>113.4840202518945</c:v>
                </c:pt>
                <c:pt idx="759">
                  <c:v>113.2726809916363</c:v>
                </c:pt>
                <c:pt idx="760">
                  <c:v>114.2941001633693</c:v>
                </c:pt>
                <c:pt idx="761">
                  <c:v>112.1455887481031</c:v>
                </c:pt>
                <c:pt idx="762">
                  <c:v>112.0047073801682</c:v>
                </c:pt>
                <c:pt idx="763">
                  <c:v>109.6448498213016</c:v>
                </c:pt>
                <c:pt idx="764">
                  <c:v>111.7229308776138</c:v>
                </c:pt>
                <c:pt idx="765">
                  <c:v>110.912830316112</c:v>
                </c:pt>
                <c:pt idx="766">
                  <c:v>110.9480592622736</c:v>
                </c:pt>
                <c:pt idx="767">
                  <c:v>110.419728319984</c:v>
                </c:pt>
                <c:pt idx="768">
                  <c:v>109.7857449559211</c:v>
                </c:pt>
                <c:pt idx="769">
                  <c:v>109.468739507205</c:v>
                </c:pt>
                <c:pt idx="770">
                  <c:v>111.0537185673892</c:v>
                </c:pt>
                <c:pt idx="771">
                  <c:v>110.912830316112</c:v>
                </c:pt>
                <c:pt idx="772">
                  <c:v>111.2650440609627</c:v>
                </c:pt>
                <c:pt idx="773">
                  <c:v>113.8714491762222</c:v>
                </c:pt>
                <c:pt idx="774">
                  <c:v>113.2022368659977</c:v>
                </c:pt>
                <c:pt idx="775">
                  <c:v>114.1180036159574</c:v>
                </c:pt>
                <c:pt idx="776">
                  <c:v>114.2236698044153</c:v>
                </c:pt>
                <c:pt idx="777">
                  <c:v>115.1746448505096</c:v>
                </c:pt>
                <c:pt idx="778">
                  <c:v>114.5054256569427</c:v>
                </c:pt>
                <c:pt idx="779">
                  <c:v>116.2312929684042</c:v>
                </c:pt>
                <c:pt idx="780">
                  <c:v>117.041393529906</c:v>
                </c:pt>
                <c:pt idx="781">
                  <c:v>117.6049327683302</c:v>
                </c:pt>
                <c:pt idx="782">
                  <c:v>118.379818150355</c:v>
                </c:pt>
                <c:pt idx="783">
                  <c:v>118.2741588452395</c:v>
                </c:pt>
                <c:pt idx="784">
                  <c:v>117.2174969606602</c:v>
                </c:pt>
                <c:pt idx="785">
                  <c:v>119.5773545195269</c:v>
                </c:pt>
                <c:pt idx="786">
                  <c:v>122.0428576168244</c:v>
                </c:pt>
                <c:pt idx="787">
                  <c:v>126.5512265909572</c:v>
                </c:pt>
                <c:pt idx="788">
                  <c:v>127.0091202909506</c:v>
                </c:pt>
                <c:pt idx="789">
                  <c:v>130.707374936897</c:v>
                </c:pt>
                <c:pt idx="790">
                  <c:v>130.3551543087038</c:v>
                </c:pt>
                <c:pt idx="791">
                  <c:v>129.2632910113323</c:v>
                </c:pt>
                <c:pt idx="792">
                  <c:v>128.3123021985533</c:v>
                </c:pt>
                <c:pt idx="793">
                  <c:v>127.5726595293749</c:v>
                </c:pt>
                <c:pt idx="794">
                  <c:v>125.3889054012624</c:v>
                </c:pt>
                <c:pt idx="795">
                  <c:v>128.0657546421605</c:v>
                </c:pt>
                <c:pt idx="796">
                  <c:v>128.1009835883222</c:v>
                </c:pt>
                <c:pt idx="797">
                  <c:v>125.8115701550941</c:v>
                </c:pt>
                <c:pt idx="798">
                  <c:v>125.0718999525462</c:v>
                </c:pt>
                <c:pt idx="799">
                  <c:v>126.9386623986273</c:v>
                </c:pt>
                <c:pt idx="800">
                  <c:v>125.1071426653926</c:v>
                </c:pt>
                <c:pt idx="801">
                  <c:v>127.5726595293749</c:v>
                </c:pt>
                <c:pt idx="802">
                  <c:v>126.7625452011884</c:v>
                </c:pt>
                <c:pt idx="803">
                  <c:v>124.614047552607</c:v>
                </c:pt>
                <c:pt idx="804">
                  <c:v>124.614047552607</c:v>
                </c:pt>
                <c:pt idx="805">
                  <c:v>125.4945784730627</c:v>
                </c:pt>
                <c:pt idx="806">
                  <c:v>125.7411397961402</c:v>
                </c:pt>
                <c:pt idx="807">
                  <c:v>127.2556540806587</c:v>
                </c:pt>
                <c:pt idx="808">
                  <c:v>127.0795506499045</c:v>
                </c:pt>
                <c:pt idx="809">
                  <c:v>127.0091202909506</c:v>
                </c:pt>
                <c:pt idx="810">
                  <c:v>127.0091202909506</c:v>
                </c:pt>
                <c:pt idx="811">
                  <c:v>122.676854747572</c:v>
                </c:pt>
                <c:pt idx="812">
                  <c:v>124.7901372166765</c:v>
                </c:pt>
                <c:pt idx="813">
                  <c:v>124.1561538526136</c:v>
                </c:pt>
                <c:pt idx="814">
                  <c:v>128.6645228267464</c:v>
                </c:pt>
                <c:pt idx="815">
                  <c:v>131.0243803856131</c:v>
                </c:pt>
                <c:pt idx="816">
                  <c:v>131.3061293547982</c:v>
                </c:pt>
                <c:pt idx="817">
                  <c:v>131.5526906778757</c:v>
                </c:pt>
                <c:pt idx="818">
                  <c:v>132.644567741932</c:v>
                </c:pt>
                <c:pt idx="819">
                  <c:v>132.2219029881002</c:v>
                </c:pt>
                <c:pt idx="820">
                  <c:v>132.2571181675772</c:v>
                </c:pt>
                <c:pt idx="821">
                  <c:v>134.5465316008052</c:v>
                </c:pt>
                <c:pt idx="822">
                  <c:v>134.8987384623136</c:v>
                </c:pt>
                <c:pt idx="823">
                  <c:v>133.9477634162193</c:v>
                </c:pt>
                <c:pt idx="824">
                  <c:v>135.0396267135909</c:v>
                </c:pt>
                <c:pt idx="825">
                  <c:v>130.707374936897</c:v>
                </c:pt>
                <c:pt idx="826">
                  <c:v>131.7288078753146</c:v>
                </c:pt>
                <c:pt idx="827">
                  <c:v>130.7425901163739</c:v>
                </c:pt>
                <c:pt idx="828">
                  <c:v>132.4332215983314</c:v>
                </c:pt>
                <c:pt idx="829">
                  <c:v>134.4760874751666</c:v>
                </c:pt>
                <c:pt idx="830">
                  <c:v>132.8559001188478</c:v>
                </c:pt>
                <c:pt idx="831">
                  <c:v>129.9325033215569</c:v>
                </c:pt>
                <c:pt idx="832">
                  <c:v>127.9601091037296</c:v>
                </c:pt>
                <c:pt idx="833">
                  <c:v>126.2694500884028</c:v>
                </c:pt>
                <c:pt idx="834">
                  <c:v>129.9677185010338</c:v>
                </c:pt>
                <c:pt idx="835">
                  <c:v>130.3903832548655</c:v>
                </c:pt>
                <c:pt idx="836">
                  <c:v>129.8268440164413</c:v>
                </c:pt>
                <c:pt idx="837">
                  <c:v>131.0243803856131</c:v>
                </c:pt>
                <c:pt idx="838">
                  <c:v>127.1147795960662</c:v>
                </c:pt>
                <c:pt idx="839">
                  <c:v>128.3827463241919</c:v>
                </c:pt>
                <c:pt idx="840">
                  <c:v>127.0795506499045</c:v>
                </c:pt>
                <c:pt idx="841">
                  <c:v>125.2128157371929</c:v>
                </c:pt>
                <c:pt idx="842">
                  <c:v>126.1285618371255</c:v>
                </c:pt>
                <c:pt idx="843">
                  <c:v>126.4455672858417</c:v>
                </c:pt>
                <c:pt idx="844">
                  <c:v>123.9095925295361</c:v>
                </c:pt>
                <c:pt idx="845">
                  <c:v>123.7687042782588</c:v>
                </c:pt>
                <c:pt idx="846">
                  <c:v>121.3032011809613</c:v>
                </c:pt>
                <c:pt idx="847">
                  <c:v>118.5911229939015</c:v>
                </c:pt>
                <c:pt idx="848">
                  <c:v>115.7381840889339</c:v>
                </c:pt>
                <c:pt idx="849">
                  <c:v>114.9985414197555</c:v>
                </c:pt>
                <c:pt idx="850">
                  <c:v>113.0965706775398</c:v>
                </c:pt>
                <c:pt idx="851">
                  <c:v>113.4840202518945</c:v>
                </c:pt>
                <c:pt idx="852">
                  <c:v>111.0754836959088</c:v>
                </c:pt>
                <c:pt idx="853">
                  <c:v>110.1545750892116</c:v>
                </c:pt>
                <c:pt idx="854">
                  <c:v>111.3942581636096</c:v>
                </c:pt>
                <c:pt idx="855">
                  <c:v>111.0400620161613</c:v>
                </c:pt>
                <c:pt idx="856">
                  <c:v>112.3860032464596</c:v>
                </c:pt>
                <c:pt idx="857">
                  <c:v>111.1817418518091</c:v>
                </c:pt>
                <c:pt idx="858">
                  <c:v>113.7673523898207</c:v>
                </c:pt>
                <c:pt idx="859">
                  <c:v>116.0342091101587</c:v>
                </c:pt>
                <c:pt idx="860">
                  <c:v>112.6339412380077</c:v>
                </c:pt>
                <c:pt idx="861">
                  <c:v>113.342326649562</c:v>
                </c:pt>
                <c:pt idx="862">
                  <c:v>113.0235521818612</c:v>
                </c:pt>
                <c:pt idx="863">
                  <c:v>111.3942581636096</c:v>
                </c:pt>
                <c:pt idx="864">
                  <c:v>111.8901272633634</c:v>
                </c:pt>
                <c:pt idx="865">
                  <c:v>110.8629605007659</c:v>
                </c:pt>
                <c:pt idx="866">
                  <c:v>110.8983821805134</c:v>
                </c:pt>
                <c:pt idx="867">
                  <c:v>111.9963923026061</c:v>
                </c:pt>
                <c:pt idx="868">
                  <c:v>106.4355258660174</c:v>
                </c:pt>
                <c:pt idx="869">
                  <c:v>93.64910482821035</c:v>
                </c:pt>
                <c:pt idx="870">
                  <c:v>89.68211761346811</c:v>
                </c:pt>
                <c:pt idx="871">
                  <c:v>94.74710118361826</c:v>
                </c:pt>
                <c:pt idx="872">
                  <c:v>92.23232023841696</c:v>
                </c:pt>
                <c:pt idx="873">
                  <c:v>97.33272548831464</c:v>
                </c:pt>
                <c:pt idx="874">
                  <c:v>96.27014392931193</c:v>
                </c:pt>
                <c:pt idx="875">
                  <c:v>98.85576135066596</c:v>
                </c:pt>
                <c:pt idx="876">
                  <c:v>96.34098040546466</c:v>
                </c:pt>
                <c:pt idx="877">
                  <c:v>94.64084302771798</c:v>
                </c:pt>
                <c:pt idx="878">
                  <c:v>96.37639520186984</c:v>
                </c:pt>
                <c:pt idx="879">
                  <c:v>93.89703593641609</c:v>
                </c:pt>
                <c:pt idx="880">
                  <c:v>96.16387889006931</c:v>
                </c:pt>
                <c:pt idx="881">
                  <c:v>97.54524180011516</c:v>
                </c:pt>
                <c:pt idx="882">
                  <c:v>97.97027442371625</c:v>
                </c:pt>
                <c:pt idx="883">
                  <c:v>100.4142188927648</c:v>
                </c:pt>
                <c:pt idx="884">
                  <c:v>101.0871963912563</c:v>
                </c:pt>
                <c:pt idx="885">
                  <c:v>101.9018330753686</c:v>
                </c:pt>
                <c:pt idx="886">
                  <c:v>104.8062318477658</c:v>
                </c:pt>
                <c:pt idx="887">
                  <c:v>101.7601532397208</c:v>
                </c:pt>
                <c:pt idx="888">
                  <c:v>99.17454270170913</c:v>
                </c:pt>
                <c:pt idx="889">
                  <c:v>103.6728138126104</c:v>
                </c:pt>
                <c:pt idx="890">
                  <c:v>102.9289998379661</c:v>
                </c:pt>
                <c:pt idx="891">
                  <c:v>104.7708101680183</c:v>
                </c:pt>
                <c:pt idx="892">
                  <c:v>107.7106375035053</c:v>
                </c:pt>
                <c:pt idx="893">
                  <c:v>116.0696307899062</c:v>
                </c:pt>
                <c:pt idx="894">
                  <c:v>115.1133005034614</c:v>
                </c:pt>
                <c:pt idx="895">
                  <c:v>111.8192907872107</c:v>
                </c:pt>
                <c:pt idx="896">
                  <c:v>109.6941207858629</c:v>
                </c:pt>
                <c:pt idx="897">
                  <c:v>102.7519052059131</c:v>
                </c:pt>
                <c:pt idx="898">
                  <c:v>105.8333986103633</c:v>
                </c:pt>
                <c:pt idx="899">
                  <c:v>102.6456401666705</c:v>
                </c:pt>
                <c:pt idx="900">
                  <c:v>102.2914509025645</c:v>
                </c:pt>
                <c:pt idx="901">
                  <c:v>103.8144867649158</c:v>
                </c:pt>
                <c:pt idx="902">
                  <c:v>103.0706796736139</c:v>
                </c:pt>
                <c:pt idx="903">
                  <c:v>103.3894610246571</c:v>
                </c:pt>
                <c:pt idx="904">
                  <c:v>102.5393957774549</c:v>
                </c:pt>
                <c:pt idx="905">
                  <c:v>102.8935850415609</c:v>
                </c:pt>
                <c:pt idx="906">
                  <c:v>103.4602906174675</c:v>
                </c:pt>
                <c:pt idx="907">
                  <c:v>102.6102253702653</c:v>
                </c:pt>
                <c:pt idx="908">
                  <c:v>102.1143562705115</c:v>
                </c:pt>
                <c:pt idx="909">
                  <c:v>102.7164835261656</c:v>
                </c:pt>
                <c:pt idx="910">
                  <c:v>103.8144867649158</c:v>
                </c:pt>
                <c:pt idx="911">
                  <c:v>103.495712297215</c:v>
                </c:pt>
                <c:pt idx="912">
                  <c:v>104.0978395528691</c:v>
                </c:pt>
                <c:pt idx="913">
                  <c:v>106.2584312339644</c:v>
                </c:pt>
                <c:pt idx="914">
                  <c:v>104.0270099600587</c:v>
                </c:pt>
                <c:pt idx="915">
                  <c:v>103.0706796736139</c:v>
                </c:pt>
                <c:pt idx="916">
                  <c:v>100.6621568843129</c:v>
                </c:pt>
                <c:pt idx="917">
                  <c:v>100.272539057117</c:v>
                </c:pt>
                <c:pt idx="918">
                  <c:v>100.0600227453165</c:v>
                </c:pt>
                <c:pt idx="919">
                  <c:v>101.264284139967</c:v>
                </c:pt>
                <c:pt idx="920">
                  <c:v>101.5830586076678</c:v>
                </c:pt>
                <c:pt idx="921">
                  <c:v>100.0600227453165</c:v>
                </c:pt>
                <c:pt idx="922">
                  <c:v>102.2206144264118</c:v>
                </c:pt>
                <c:pt idx="923">
                  <c:v>102.5393957774549</c:v>
                </c:pt>
                <c:pt idx="924">
                  <c:v>101.7955749194683</c:v>
                </c:pt>
                <c:pt idx="925">
                  <c:v>104.4874504967226</c:v>
                </c:pt>
                <c:pt idx="926">
                  <c:v>104.4520357003175</c:v>
                </c:pt>
                <c:pt idx="927">
                  <c:v>106.5063623421701</c:v>
                </c:pt>
                <c:pt idx="928">
                  <c:v>106.1875947578117</c:v>
                </c:pt>
                <c:pt idx="929">
                  <c:v>107.3564275893723</c:v>
                </c:pt>
                <c:pt idx="930">
                  <c:v>106.6126342647551</c:v>
                </c:pt>
                <c:pt idx="931">
                  <c:v>105.8333986103633</c:v>
                </c:pt>
                <c:pt idx="932">
                  <c:v>105.3729443070147</c:v>
                </c:pt>
                <c:pt idx="933">
                  <c:v>105.727140454463</c:v>
                </c:pt>
                <c:pt idx="934">
                  <c:v>107.3918492691198</c:v>
                </c:pt>
                <c:pt idx="935">
                  <c:v>107.7460522999105</c:v>
                </c:pt>
                <c:pt idx="936">
                  <c:v>105.2312644713669</c:v>
                </c:pt>
                <c:pt idx="937">
                  <c:v>104.4520357003175</c:v>
                </c:pt>
                <c:pt idx="938">
                  <c:v>105.55004582241</c:v>
                </c:pt>
                <c:pt idx="939">
                  <c:v>107.6752089404154</c:v>
                </c:pt>
                <c:pt idx="940">
                  <c:v>109.942058777411</c:v>
                </c:pt>
                <c:pt idx="941">
                  <c:v>108.3836012353121</c:v>
                </c:pt>
                <c:pt idx="942">
                  <c:v>107.4981143083624</c:v>
                </c:pt>
                <c:pt idx="943">
                  <c:v>109.5878626299627</c:v>
                </c:pt>
                <c:pt idx="944">
                  <c:v>110.7212944318028</c:v>
                </c:pt>
                <c:pt idx="945">
                  <c:v>113.4485848054623</c:v>
                </c:pt>
                <c:pt idx="946">
                  <c:v>116.8842743573608</c:v>
                </c:pt>
                <c:pt idx="947">
                  <c:v>118.8323290766285</c:v>
                </c:pt>
                <c:pt idx="948">
                  <c:v>117.6280745653204</c:v>
                </c:pt>
                <c:pt idx="949">
                  <c:v>116.4238200540122</c:v>
                </c:pt>
                <c:pt idx="950">
                  <c:v>117.7343533712477</c:v>
                </c:pt>
                <c:pt idx="951">
                  <c:v>114.0152903813688</c:v>
                </c:pt>
                <c:pt idx="952">
                  <c:v>115.3258236986043</c:v>
                </c:pt>
                <c:pt idx="953">
                  <c:v>116.848866444298</c:v>
                </c:pt>
                <c:pt idx="954">
                  <c:v>117.9114480033007</c:v>
                </c:pt>
                <c:pt idx="955">
                  <c:v>120.2845491128542</c:v>
                </c:pt>
                <c:pt idx="956">
                  <c:v>123.1889341185667</c:v>
                </c:pt>
                <c:pt idx="957">
                  <c:v>124.8182487868453</c:v>
                </c:pt>
                <c:pt idx="958">
                  <c:v>125.7745515399207</c:v>
                </c:pt>
                <c:pt idx="959">
                  <c:v>127.8997284246108</c:v>
                </c:pt>
                <c:pt idx="960">
                  <c:v>128.1476801828436</c:v>
                </c:pt>
                <c:pt idx="961">
                  <c:v>127.8997284246108</c:v>
                </c:pt>
                <c:pt idx="962">
                  <c:v>127.7226475592425</c:v>
                </c:pt>
                <c:pt idx="963">
                  <c:v>124.8890783796557</c:v>
                </c:pt>
                <c:pt idx="964">
                  <c:v>131.0520789552408</c:v>
                </c:pt>
                <c:pt idx="965">
                  <c:v>124.4286240763071</c:v>
                </c:pt>
                <c:pt idx="966">
                  <c:v>122.5159772701022</c:v>
                </c:pt>
                <c:pt idx="967">
                  <c:v>119.5053272251471</c:v>
                </c:pt>
                <c:pt idx="968">
                  <c:v>117.5572312058253</c:v>
                </c:pt>
                <c:pt idx="969">
                  <c:v>117.6989316915002</c:v>
                </c:pt>
                <c:pt idx="970">
                  <c:v>119.4699055453996</c:v>
                </c:pt>
                <c:pt idx="971">
                  <c:v>116.4592417337597</c:v>
                </c:pt>
                <c:pt idx="972">
                  <c:v>113.1652251341667</c:v>
                </c:pt>
                <c:pt idx="973">
                  <c:v>111.0046472197561</c:v>
                </c:pt>
                <c:pt idx="974">
                  <c:v>111.3942581636096</c:v>
                </c:pt>
                <c:pt idx="975">
                  <c:v>111.925548943111</c:v>
                </c:pt>
                <c:pt idx="976">
                  <c:v>111.2171635315566</c:v>
                </c:pt>
                <c:pt idx="977">
                  <c:v>109.4107611145673</c:v>
                </c:pt>
                <c:pt idx="978">
                  <c:v>109.3045098420094</c:v>
                </c:pt>
                <c:pt idx="979">
                  <c:v>108.2353409243751</c:v>
                </c:pt>
                <c:pt idx="980">
                  <c:v>109.0194018017562</c:v>
                </c:pt>
                <c:pt idx="981">
                  <c:v>110.0885638360482</c:v>
                </c:pt>
                <c:pt idx="982">
                  <c:v>114.329604443225</c:v>
                </c:pt>
                <c:pt idx="983">
                  <c:v>113.4742596724383</c:v>
                </c:pt>
                <c:pt idx="984">
                  <c:v>113.6880907026282</c:v>
                </c:pt>
                <c:pt idx="985">
                  <c:v>116.1115503448348</c:v>
                </c:pt>
                <c:pt idx="986">
                  <c:v>116.0758946314473</c:v>
                </c:pt>
                <c:pt idx="987">
                  <c:v>115.8264285378969</c:v>
                </c:pt>
                <c:pt idx="988">
                  <c:v>114.2226786031165</c:v>
                </c:pt>
                <c:pt idx="989">
                  <c:v>112.5476516582729</c:v>
                </c:pt>
                <c:pt idx="990">
                  <c:v>111.4784896239809</c:v>
                </c:pt>
                <c:pt idx="991">
                  <c:v>108.7699288248634</c:v>
                </c:pt>
                <c:pt idx="992">
                  <c:v>106.845428903127</c:v>
                </c:pt>
                <c:pt idx="993">
                  <c:v>106.9167059131903</c:v>
                </c:pt>
                <c:pt idx="994">
                  <c:v>106.6315978729371</c:v>
                </c:pt>
                <c:pt idx="995">
                  <c:v>106.3464829493415</c:v>
                </c:pt>
                <c:pt idx="996">
                  <c:v>105.633705965366</c:v>
                </c:pt>
                <c:pt idx="997">
                  <c:v>100.9293682344488</c:v>
                </c:pt>
                <c:pt idx="998">
                  <c:v>100.1809561871129</c:v>
                </c:pt>
                <c:pt idx="999">
                  <c:v>101.6421521017666</c:v>
                </c:pt>
                <c:pt idx="1000">
                  <c:v>102.9964221763119</c:v>
                </c:pt>
                <c:pt idx="1001">
                  <c:v>100.8580912243855</c:v>
                </c:pt>
                <c:pt idx="1002">
                  <c:v>100.2522263138339</c:v>
                </c:pt>
                <c:pt idx="1003">
                  <c:v>101.9272601420199</c:v>
                </c:pt>
                <c:pt idx="1004">
                  <c:v>101.6421521017666</c:v>
                </c:pt>
                <c:pt idx="1005">
                  <c:v>100.5373343540871</c:v>
                </c:pt>
                <c:pt idx="1006">
                  <c:v>102.1767262355703</c:v>
                </c:pt>
                <c:pt idx="1007">
                  <c:v>103.3528141099708</c:v>
                </c:pt>
                <c:pt idx="1008">
                  <c:v>103.5666451401607</c:v>
                </c:pt>
                <c:pt idx="1009">
                  <c:v>103.3171790466103</c:v>
                </c:pt>
                <c:pt idx="1010">
                  <c:v>103.1746250264837</c:v>
                </c:pt>
                <c:pt idx="1011">
                  <c:v>107.4869288770391</c:v>
                </c:pt>
                <c:pt idx="1012">
                  <c:v>107.7720369172924</c:v>
                </c:pt>
                <c:pt idx="1013">
                  <c:v>108.591732858034</c:v>
                </c:pt>
                <c:pt idx="1014">
                  <c:v>108.4491788379073</c:v>
                </c:pt>
                <c:pt idx="1015">
                  <c:v>105.8119019321955</c:v>
                </c:pt>
                <c:pt idx="1016">
                  <c:v>105.4911450618971</c:v>
                </c:pt>
                <c:pt idx="1017">
                  <c:v>103.2102532065018</c:v>
                </c:pt>
                <c:pt idx="1018">
                  <c:v>104.8852870346878</c:v>
                </c:pt>
                <c:pt idx="1019">
                  <c:v>105.9900910156826</c:v>
                </c:pt>
                <c:pt idx="1020">
                  <c:v>107.4512869303363</c:v>
                </c:pt>
                <c:pt idx="1021">
                  <c:v>107.8789558740585</c:v>
                </c:pt>
                <c:pt idx="1022">
                  <c:v>105.4198680518338</c:v>
                </c:pt>
                <c:pt idx="1023">
                  <c:v>109.0550368651166</c:v>
                </c:pt>
                <c:pt idx="1024">
                  <c:v>112.7971177518233</c:v>
                </c:pt>
                <c:pt idx="1025">
                  <c:v>110.4805908330675</c:v>
                </c:pt>
                <c:pt idx="1026">
                  <c:v>110.9438948401502</c:v>
                </c:pt>
                <c:pt idx="1027">
                  <c:v>109.4826989254965</c:v>
                </c:pt>
                <c:pt idx="1028">
                  <c:v>108.3066179344384</c:v>
                </c:pt>
                <c:pt idx="1029">
                  <c:v>109.3045098420094</c:v>
                </c:pt>
                <c:pt idx="1030">
                  <c:v>108.520462731313</c:v>
                </c:pt>
                <c:pt idx="1031">
                  <c:v>109.447063862136</c:v>
                </c:pt>
                <c:pt idx="1032">
                  <c:v>108.4491788379073</c:v>
                </c:pt>
                <c:pt idx="1033">
                  <c:v>110.5518678431308</c:v>
                </c:pt>
                <c:pt idx="1034">
                  <c:v>110.4093138230042</c:v>
                </c:pt>
                <c:pt idx="1035">
                  <c:v>110.2667598028776</c:v>
                </c:pt>
                <c:pt idx="1036">
                  <c:v>108.7699288248634</c:v>
                </c:pt>
                <c:pt idx="1037">
                  <c:v>104.8140100246245</c:v>
                </c:pt>
                <c:pt idx="1038">
                  <c:v>106.8810639664875</c:v>
                </c:pt>
                <c:pt idx="1039">
                  <c:v>106.5603139795314</c:v>
                </c:pt>
                <c:pt idx="1040">
                  <c:v>104.849645087985</c:v>
                </c:pt>
                <c:pt idx="1041">
                  <c:v>105.9544490689798</c:v>
                </c:pt>
                <c:pt idx="1042">
                  <c:v>105.2060370216438</c:v>
                </c:pt>
                <c:pt idx="1043">
                  <c:v>101.7846992385509</c:v>
                </c:pt>
                <c:pt idx="1044">
                  <c:v>101.6065032717215</c:v>
                </c:pt>
                <c:pt idx="1045">
                  <c:v>103.1389830797808</c:v>
                </c:pt>
                <c:pt idx="1046">
                  <c:v>105.633705965366</c:v>
                </c:pt>
                <c:pt idx="1047">
                  <c:v>105.9188140056193</c:v>
                </c:pt>
                <c:pt idx="1048">
                  <c:v>104.635814057795</c:v>
                </c:pt>
                <c:pt idx="1049">
                  <c:v>105.0634761181749</c:v>
                </c:pt>
                <c:pt idx="1050">
                  <c:v>103.1033480164204</c:v>
                </c:pt>
                <c:pt idx="1051">
                  <c:v>104.9921991081116</c:v>
                </c:pt>
                <c:pt idx="1052">
                  <c:v>106.0257329623854</c:v>
                </c:pt>
                <c:pt idx="1053">
                  <c:v>106.3464829493415</c:v>
                </c:pt>
                <c:pt idx="1054">
                  <c:v>105.5267870085999</c:v>
                </c:pt>
                <c:pt idx="1055">
                  <c:v>105.633705965366</c:v>
                </c:pt>
                <c:pt idx="1056">
                  <c:v>105.0278410548144</c:v>
                </c:pt>
                <c:pt idx="1057">
                  <c:v>106.7028748830004</c:v>
                </c:pt>
                <c:pt idx="1058">
                  <c:v>105.5267870085999</c:v>
                </c:pt>
                <c:pt idx="1059">
                  <c:v>104.3863479642446</c:v>
                </c:pt>
                <c:pt idx="1060">
                  <c:v>105.0634761181749</c:v>
                </c:pt>
                <c:pt idx="1061">
                  <c:v>107.8433139273557</c:v>
                </c:pt>
                <c:pt idx="1062">
                  <c:v>107.4156449836335</c:v>
                </c:pt>
                <c:pt idx="1063">
                  <c:v>109.5183408721993</c:v>
                </c:pt>
                <c:pt idx="1064">
                  <c:v>106.5603139795314</c:v>
                </c:pt>
                <c:pt idx="1065">
                  <c:v>109.447063862136</c:v>
                </c:pt>
                <c:pt idx="1066">
                  <c:v>109.9103678692187</c:v>
                </c:pt>
                <c:pt idx="1067">
                  <c:v>111.5141246873414</c:v>
                </c:pt>
                <c:pt idx="1068">
                  <c:v>110.6231517365365</c:v>
                </c:pt>
                <c:pt idx="1069">
                  <c:v>109.7321787857316</c:v>
                </c:pt>
                <c:pt idx="1070">
                  <c:v>107.3443748569125</c:v>
                </c:pt>
                <c:pt idx="1071">
                  <c:v>111.8705097376579</c:v>
                </c:pt>
                <c:pt idx="1072">
                  <c:v>110.3736787596438</c:v>
                </c:pt>
                <c:pt idx="1073">
                  <c:v>111.6210436441075</c:v>
                </c:pt>
                <c:pt idx="1074">
                  <c:v>110.9082597767897</c:v>
                </c:pt>
                <c:pt idx="1075">
                  <c:v>112.9396786552923</c:v>
                </c:pt>
                <c:pt idx="1076">
                  <c:v>114.7572665036049</c:v>
                </c:pt>
                <c:pt idx="1077">
                  <c:v>113.2604286422483</c:v>
                </c:pt>
                <c:pt idx="1078">
                  <c:v>114.8998205237315</c:v>
                </c:pt>
                <c:pt idx="1079">
                  <c:v>113.4029826623749</c:v>
                </c:pt>
                <c:pt idx="1080">
                  <c:v>114.329604443225</c:v>
                </c:pt>
                <c:pt idx="1081">
                  <c:v>111.2290097637458</c:v>
                </c:pt>
                <c:pt idx="1082">
                  <c:v>115.1136515539214</c:v>
                </c:pt>
                <c:pt idx="1083">
                  <c:v>117.2163543258296</c:v>
                </c:pt>
                <c:pt idx="1084">
                  <c:v>119.1764686608994</c:v>
                </c:pt>
                <c:pt idx="1085">
                  <c:v>121.2078944227443</c:v>
                </c:pt>
                <c:pt idx="1086">
                  <c:v>113.4029826623749</c:v>
                </c:pt>
                <c:pt idx="1087">
                  <c:v>115.2205705106876</c:v>
                </c:pt>
                <c:pt idx="1088">
                  <c:v>112.1556177779112</c:v>
                </c:pt>
                <c:pt idx="1089">
                  <c:v>115.3631176474718</c:v>
                </c:pt>
                <c:pt idx="1090">
                  <c:v>115.3987733608594</c:v>
                </c:pt>
                <c:pt idx="1091">
                  <c:v>116.182806704871</c:v>
                </c:pt>
                <c:pt idx="1092">
                  <c:v>112.4407258181644</c:v>
                </c:pt>
                <c:pt idx="1093">
                  <c:v>109.8747328058582</c:v>
                </c:pt>
                <c:pt idx="1094">
                  <c:v>108.9837598550533</c:v>
                </c:pt>
                <c:pt idx="1095">
                  <c:v>112.9753206019951</c:v>
                </c:pt>
                <c:pt idx="1096">
                  <c:v>113.723732649331</c:v>
                </c:pt>
                <c:pt idx="1097">
                  <c:v>111.7992327275946</c:v>
                </c:pt>
                <c:pt idx="1098">
                  <c:v>107.4512869303363</c:v>
                </c:pt>
                <c:pt idx="1099">
                  <c:v>103.8161181170534</c:v>
                </c:pt>
                <c:pt idx="1100">
                  <c:v>103.9230370738196</c:v>
                </c:pt>
                <c:pt idx="1101">
                  <c:v>105.0991180648777</c:v>
                </c:pt>
                <c:pt idx="1102">
                  <c:v>103.780483053693</c:v>
                </c:pt>
                <c:pt idx="1103">
                  <c:v>104.3150640708389</c:v>
                </c:pt>
                <c:pt idx="1104">
                  <c:v>102.557347534311</c:v>
                </c:pt>
                <c:pt idx="1105">
                  <c:v>98.43209851219309</c:v>
                </c:pt>
                <c:pt idx="1106">
                  <c:v>98.64732686088064</c:v>
                </c:pt>
                <c:pt idx="1107">
                  <c:v>99.90284162269015</c:v>
                </c:pt>
                <c:pt idx="1108">
                  <c:v>97.46355717641441</c:v>
                </c:pt>
                <c:pt idx="1109">
                  <c:v>100.3332983200652</c:v>
                </c:pt>
                <c:pt idx="1110">
                  <c:v>97.60704733110101</c:v>
                </c:pt>
                <c:pt idx="1111">
                  <c:v>94.01986918070192</c:v>
                </c:pt>
                <c:pt idx="1112">
                  <c:v>93.44592232864024</c:v>
                </c:pt>
                <c:pt idx="1113">
                  <c:v>93.37418413463928</c:v>
                </c:pt>
                <c:pt idx="1114">
                  <c:v>97.32006702172782</c:v>
                </c:pt>
                <c:pt idx="1115">
                  <c:v>95.20364574851048</c:v>
                </c:pt>
                <c:pt idx="1116">
                  <c:v>94.27097350973229</c:v>
                </c:pt>
                <c:pt idx="1117">
                  <c:v>93.08721070860844</c:v>
                </c:pt>
                <c:pt idx="1118">
                  <c:v>94.48620185841983</c:v>
                </c:pt>
                <c:pt idx="1119">
                  <c:v>99.4723780419727</c:v>
                </c:pt>
                <c:pt idx="1120">
                  <c:v>96.4232776466348</c:v>
                </c:pt>
                <c:pt idx="1121">
                  <c:v>98.75494791856676</c:v>
                </c:pt>
                <c:pt idx="1122">
                  <c:v>103.4541437927464</c:v>
                </c:pt>
                <c:pt idx="1123">
                  <c:v>101.0507353268135</c:v>
                </c:pt>
                <c:pt idx="1124">
                  <c:v>101.3377087528444</c:v>
                </c:pt>
                <c:pt idx="1125">
                  <c:v>99.93871071969062</c:v>
                </c:pt>
                <c:pt idx="1126">
                  <c:v>99.6876132740026</c:v>
                </c:pt>
                <c:pt idx="1127">
                  <c:v>99.40063296462939</c:v>
                </c:pt>
                <c:pt idx="1128">
                  <c:v>100.0821939910349</c:v>
                </c:pt>
                <c:pt idx="1129">
                  <c:v>103.2747845410593</c:v>
                </c:pt>
                <c:pt idx="1130">
                  <c:v>105.140115251931</c:v>
                </c:pt>
                <c:pt idx="1131">
                  <c:v>105.6423239099918</c:v>
                </c:pt>
                <c:pt idx="1132">
                  <c:v>106.2880089560544</c:v>
                </c:pt>
                <c:pt idx="1133">
                  <c:v>109.911056203454</c:v>
                </c:pt>
                <c:pt idx="1134">
                  <c:v>110.0186772611401</c:v>
                </c:pt>
                <c:pt idx="1135">
                  <c:v>112.6014380954177</c:v>
                </c:pt>
                <c:pt idx="1136">
                  <c:v>110.1262914354839</c:v>
                </c:pt>
                <c:pt idx="1137">
                  <c:v>108.3327058019555</c:v>
                </c:pt>
                <c:pt idx="1138">
                  <c:v>107.4000404465197</c:v>
                </c:pt>
                <c:pt idx="1139">
                  <c:v>106.431499110741</c:v>
                </c:pt>
                <c:pt idx="1140">
                  <c:v>105.8216762783365</c:v>
                </c:pt>
                <c:pt idx="1141">
                  <c:v>102.4497333599673</c:v>
                </c:pt>
                <c:pt idx="1142">
                  <c:v>99.6876132740026</c:v>
                </c:pt>
                <c:pt idx="1143">
                  <c:v>99.72347548766072</c:v>
                </c:pt>
                <c:pt idx="1144">
                  <c:v>100.0104489136915</c:v>
                </c:pt>
                <c:pt idx="1145">
                  <c:v>101.5170680045314</c:v>
                </c:pt>
                <c:pt idx="1146">
                  <c:v>100.1180699713777</c:v>
                </c:pt>
                <c:pt idx="1147">
                  <c:v>104.3150640708389</c:v>
                </c:pt>
                <c:pt idx="1148">
                  <c:v>101.6964272562185</c:v>
                </c:pt>
                <c:pt idx="1149">
                  <c:v>104.9607560002439</c:v>
                </c:pt>
                <c:pt idx="1150">
                  <c:v>104.0280906448081</c:v>
                </c:pt>
                <c:pt idx="1151">
                  <c:v>104.8890109229006</c:v>
                </c:pt>
                <c:pt idx="1152">
                  <c:v>103.3823987154031</c:v>
                </c:pt>
                <c:pt idx="1153">
                  <c:v>103.4182746957459</c:v>
                </c:pt>
                <c:pt idx="1154">
                  <c:v>104.0280906448081</c:v>
                </c:pt>
                <c:pt idx="1155">
                  <c:v>104.5302924195265</c:v>
                </c:pt>
                <c:pt idx="1156">
                  <c:v>106.0727806073669</c:v>
                </c:pt>
                <c:pt idx="1157">
                  <c:v>108.2968298216127</c:v>
                </c:pt>
                <c:pt idx="1158">
                  <c:v>103.8128622961206</c:v>
                </c:pt>
                <c:pt idx="1159">
                  <c:v>103.8128622961206</c:v>
                </c:pt>
                <c:pt idx="1160">
                  <c:v>103.4900197730892</c:v>
                </c:pt>
                <c:pt idx="1161">
                  <c:v>102.4138573796244</c:v>
                </c:pt>
                <c:pt idx="1162">
                  <c:v>101.9834006822494</c:v>
                </c:pt>
                <c:pt idx="1163">
                  <c:v>101.8757865079056</c:v>
                </c:pt>
                <c:pt idx="1164">
                  <c:v>103.4900197730892</c:v>
                </c:pt>
                <c:pt idx="1165">
                  <c:v>105.7499312009932</c:v>
                </c:pt>
                <c:pt idx="1166">
                  <c:v>109.7675729321097</c:v>
                </c:pt>
                <c:pt idx="1167">
                  <c:v>107.1848052144898</c:v>
                </c:pt>
                <c:pt idx="1168">
                  <c:v>107.6870138725505</c:v>
                </c:pt>
                <c:pt idx="1169">
                  <c:v>111.1306949849207</c:v>
                </c:pt>
                <c:pt idx="1170">
                  <c:v>112.0992363206993</c:v>
                </c:pt>
                <c:pt idx="1171">
                  <c:v>113.964567031571</c:v>
                </c:pt>
                <c:pt idx="1172">
                  <c:v>113.713469585883</c:v>
                </c:pt>
                <c:pt idx="1173">
                  <c:v>112.3144646693869</c:v>
                </c:pt>
                <c:pt idx="1174">
                  <c:v>111.7405178173252</c:v>
                </c:pt>
                <c:pt idx="1175">
                  <c:v>110.7719764815465</c:v>
                </c:pt>
                <c:pt idx="1176">
                  <c:v>109.839318009453</c:v>
                </c:pt>
                <c:pt idx="1177">
                  <c:v>112.9242875017914</c:v>
                </c:pt>
                <c:pt idx="1178">
                  <c:v>112.7449282501043</c:v>
                </c:pt>
                <c:pt idx="1179">
                  <c:v>113.2830060051655</c:v>
                </c:pt>
                <c:pt idx="1180">
                  <c:v>115.7222835680989</c:v>
                </c:pt>
                <c:pt idx="1181">
                  <c:v>115.1483298326949</c:v>
                </c:pt>
                <c:pt idx="1182">
                  <c:v>114.8254873096635</c:v>
                </c:pt>
                <c:pt idx="1183">
                  <c:v>114.2156713606014</c:v>
                </c:pt>
                <c:pt idx="1184">
                  <c:v>113.8569528572272</c:v>
                </c:pt>
                <c:pt idx="1185">
                  <c:v>113.6058485281969</c:v>
                </c:pt>
                <c:pt idx="1186">
                  <c:v>114.7896182126631</c:v>
                </c:pt>
                <c:pt idx="1187">
                  <c:v>115.0407225416934</c:v>
                </c:pt>
                <c:pt idx="1188">
                  <c:v>112.9960325791347</c:v>
                </c:pt>
                <c:pt idx="1189">
                  <c:v>112.027491243356</c:v>
                </c:pt>
                <c:pt idx="1190">
                  <c:v>112.2068573783855</c:v>
                </c:pt>
                <c:pt idx="1191">
                  <c:v>111.0230876939192</c:v>
                </c:pt>
                <c:pt idx="1192">
                  <c:v>111.1665709652635</c:v>
                </c:pt>
                <c:pt idx="1193">
                  <c:v>111.381799313951</c:v>
                </c:pt>
                <c:pt idx="1194">
                  <c:v>112.9960325791347</c:v>
                </c:pt>
                <c:pt idx="1195">
                  <c:v>111.2383160426068</c:v>
                </c:pt>
                <c:pt idx="1196">
                  <c:v>109.911056203454</c:v>
                </c:pt>
                <c:pt idx="1197">
                  <c:v>108.7272865189878</c:v>
                </c:pt>
                <c:pt idx="1198">
                  <c:v>106.3238849363972</c:v>
                </c:pt>
                <c:pt idx="1199">
                  <c:v>109.9828012807973</c:v>
                </c:pt>
                <c:pt idx="1200">
                  <c:v>113.9286979345705</c:v>
                </c:pt>
                <c:pt idx="1201">
                  <c:v>117.6234902593134</c:v>
                </c:pt>
                <c:pt idx="1202">
                  <c:v>117.6593524729715</c:v>
                </c:pt>
                <c:pt idx="1203">
                  <c:v>117.8745945883438</c:v>
                </c:pt>
                <c:pt idx="1204">
                  <c:v>119.0583505061253</c:v>
                </c:pt>
                <c:pt idx="1205">
                  <c:v>121.3182757007139</c:v>
                </c:pt>
                <c:pt idx="1206">
                  <c:v>122.7890119278686</c:v>
                </c:pt>
                <c:pt idx="1207">
                  <c:v>124.3673760960518</c:v>
                </c:pt>
                <c:pt idx="1208">
                  <c:v>123.5064627013016</c:v>
                </c:pt>
                <c:pt idx="1209">
                  <c:v>122.537921365523</c:v>
                </c:pt>
                <c:pt idx="1210">
                  <c:v>124.4749902703956</c:v>
                </c:pt>
                <c:pt idx="1211">
                  <c:v>121.8922225527756</c:v>
                </c:pt>
                <c:pt idx="1212">
                  <c:v>119.4888209701851</c:v>
                </c:pt>
                <c:pt idx="1213">
                  <c:v>120.3138721512771</c:v>
                </c:pt>
                <c:pt idx="1214">
                  <c:v>122.3585552304935</c:v>
                </c:pt>
                <c:pt idx="1215">
                  <c:v>118.735507983094</c:v>
                </c:pt>
                <c:pt idx="1216">
                  <c:v>113.7852077798839</c:v>
                </c:pt>
                <c:pt idx="1217">
                  <c:v>115.435310142068</c:v>
                </c:pt>
                <c:pt idx="1218">
                  <c:v>115.4711792390685</c:v>
                </c:pt>
                <c:pt idx="1219">
                  <c:v>116.6190729431919</c:v>
                </c:pt>
                <c:pt idx="1220">
                  <c:v>117.8387186080009</c:v>
                </c:pt>
                <c:pt idx="1221">
                  <c:v>120.1703819965905</c:v>
                </c:pt>
                <c:pt idx="1222">
                  <c:v>117.1571575815955</c:v>
                </c:pt>
                <c:pt idx="1223">
                  <c:v>115.6146693937551</c:v>
                </c:pt>
                <c:pt idx="1224">
                  <c:v>116.2962304201606</c:v>
                </c:pt>
                <c:pt idx="1225">
                  <c:v>118.5561556147492</c:v>
                </c:pt>
                <c:pt idx="1226">
                  <c:v>115.1124676190367</c:v>
                </c:pt>
                <c:pt idx="1227">
                  <c:v>112.673183172761</c:v>
                </c:pt>
                <c:pt idx="1228">
                  <c:v>113.8928219542277</c:v>
                </c:pt>
                <c:pt idx="1229">
                  <c:v>115.0407225416934</c:v>
                </c:pt>
                <c:pt idx="1230">
                  <c:v>113.5341034508536</c:v>
                </c:pt>
                <c:pt idx="1231">
                  <c:v>113.4623583735103</c:v>
                </c:pt>
                <c:pt idx="1232">
                  <c:v>112.99321040877</c:v>
                </c:pt>
                <c:pt idx="1233">
                  <c:v>110.5031062459036</c:v>
                </c:pt>
                <c:pt idx="1234">
                  <c:v>109.6008927970365</c:v>
                </c:pt>
                <c:pt idx="1235">
                  <c:v>109.9256833059537</c:v>
                </c:pt>
                <c:pt idx="1236">
                  <c:v>109.7091540055615</c:v>
                </c:pt>
                <c:pt idx="1237">
                  <c:v>109.3482672493462</c:v>
                </c:pt>
                <c:pt idx="1238">
                  <c:v>107.2912216872642</c:v>
                </c:pt>
                <c:pt idx="1239">
                  <c:v>106.1003002100934</c:v>
                </c:pt>
                <c:pt idx="1240">
                  <c:v>106.0281214821819</c:v>
                </c:pt>
                <c:pt idx="1241">
                  <c:v>108.0129951996947</c:v>
                </c:pt>
                <c:pt idx="1242">
                  <c:v>110.286570062169</c:v>
                </c:pt>
                <c:pt idx="1243">
                  <c:v>108.2656138640427</c:v>
                </c:pt>
                <c:pt idx="1244">
                  <c:v>107.976905835739</c:v>
                </c:pt>
                <c:pt idx="1245">
                  <c:v>107.6160190795237</c:v>
                </c:pt>
                <c:pt idx="1246">
                  <c:v>108.9152086485617</c:v>
                </c:pt>
                <c:pt idx="1247">
                  <c:v>106.8220737225239</c:v>
                </c:pt>
                <c:pt idx="1248">
                  <c:v>108.4099713198658</c:v>
                </c:pt>
                <c:pt idx="1249">
                  <c:v>109.9256833059537</c:v>
                </c:pt>
                <c:pt idx="1250">
                  <c:v>108.2295245000869</c:v>
                </c:pt>
                <c:pt idx="1251">
                  <c:v>107.976905835739</c:v>
                </c:pt>
                <c:pt idx="1252">
                  <c:v>109.6369752776499</c:v>
                </c:pt>
                <c:pt idx="1253">
                  <c:v>112.1270863238588</c:v>
                </c:pt>
                <c:pt idx="1254">
                  <c:v>113.2097465925046</c:v>
                </c:pt>
                <c:pt idx="1255">
                  <c:v>112.7766811083778</c:v>
                </c:pt>
                <c:pt idx="1256">
                  <c:v>111.3692303308148</c:v>
                </c:pt>
                <c:pt idx="1257">
                  <c:v>111.0805223025111</c:v>
                </c:pt>
                <c:pt idx="1258">
                  <c:v>113.0292997727258</c:v>
                </c:pt>
                <c:pt idx="1259">
                  <c:v>113.7149839212006</c:v>
                </c:pt>
                <c:pt idx="1260">
                  <c:v>112.7045023804663</c:v>
                </c:pt>
                <c:pt idx="1261">
                  <c:v>113.5345371014218</c:v>
                </c:pt>
                <c:pt idx="1262">
                  <c:v>114.0036919495043</c:v>
                </c:pt>
                <c:pt idx="1263">
                  <c:v>112.8488598362893</c:v>
                </c:pt>
                <c:pt idx="1264">
                  <c:v>111.838378295555</c:v>
                </c:pt>
              </c:numCache>
            </c:numRef>
          </c:val>
        </c:ser>
        <c:ser>
          <c:idx val="15"/>
          <c:order val="15"/>
          <c:tx>
            <c:v>ASX 200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Price_Normalised!$Q$2:$Q$1266</c:f>
              <c:numCache>
                <c:formatCode>General</c:formatCode>
                <c:ptCount val="1265"/>
                <c:pt idx="0">
                  <c:v>100</c:v>
                </c:pt>
                <c:pt idx="1">
                  <c:v>100.071207956556</c:v>
                </c:pt>
                <c:pt idx="2">
                  <c:v>99.82534862871056</c:v>
                </c:pt>
                <c:pt idx="3">
                  <c:v>98.39186784800371</c:v>
                </c:pt>
                <c:pt idx="4">
                  <c:v>99.02463795296838</c:v>
                </c:pt>
                <c:pt idx="5">
                  <c:v>98.39992343258692</c:v>
                </c:pt>
                <c:pt idx="6">
                  <c:v>99.31886358792458</c:v>
                </c:pt>
                <c:pt idx="7">
                  <c:v>99.79310661061082</c:v>
                </c:pt>
                <c:pt idx="8">
                  <c:v>100.1813687317237</c:v>
                </c:pt>
                <c:pt idx="9">
                  <c:v>100.1182294795955</c:v>
                </c:pt>
                <c:pt idx="10">
                  <c:v>99.87640450396394</c:v>
                </c:pt>
                <c:pt idx="11">
                  <c:v>99.73802294306584</c:v>
                </c:pt>
                <c:pt idx="12">
                  <c:v>99.17376466659228</c:v>
                </c:pt>
                <c:pt idx="13">
                  <c:v>99.9946274236371</c:v>
                </c:pt>
                <c:pt idx="14">
                  <c:v>100.3587096711557</c:v>
                </c:pt>
                <c:pt idx="15">
                  <c:v>99.69100142002638</c:v>
                </c:pt>
                <c:pt idx="16">
                  <c:v>99.01254801617125</c:v>
                </c:pt>
                <c:pt idx="17">
                  <c:v>99.13749485620093</c:v>
                </c:pt>
                <c:pt idx="18">
                  <c:v>99.36991290325564</c:v>
                </c:pt>
                <c:pt idx="19">
                  <c:v>98.78684732955075</c:v>
                </c:pt>
                <c:pt idx="20">
                  <c:v>99.55934377948481</c:v>
                </c:pt>
                <c:pt idx="21">
                  <c:v>99.4088722817896</c:v>
                </c:pt>
                <c:pt idx="22">
                  <c:v>99.51500526466565</c:v>
                </c:pt>
                <c:pt idx="23">
                  <c:v>97.79536099350811</c:v>
                </c:pt>
                <c:pt idx="24">
                  <c:v>97.26468951920559</c:v>
                </c:pt>
                <c:pt idx="25">
                  <c:v>97.48233462124288</c:v>
                </c:pt>
                <c:pt idx="26">
                  <c:v>97.21229541980321</c:v>
                </c:pt>
                <c:pt idx="27">
                  <c:v>97.06854784246451</c:v>
                </c:pt>
                <c:pt idx="28">
                  <c:v>97.28350337635921</c:v>
                </c:pt>
                <c:pt idx="29">
                  <c:v>97.33589747576158</c:v>
                </c:pt>
                <c:pt idx="30">
                  <c:v>98.26020364753984</c:v>
                </c:pt>
                <c:pt idx="31">
                  <c:v>99.4894806070001</c:v>
                </c:pt>
                <c:pt idx="32">
                  <c:v>99.20869625283463</c:v>
                </c:pt>
                <c:pt idx="33">
                  <c:v>98.79221990591365</c:v>
                </c:pt>
                <c:pt idx="34">
                  <c:v>99.13883308034993</c:v>
                </c:pt>
                <c:pt idx="35">
                  <c:v>99.12674314355282</c:v>
                </c:pt>
                <c:pt idx="36">
                  <c:v>98.43754458697188</c:v>
                </c:pt>
                <c:pt idx="37">
                  <c:v>98.01569566368801</c:v>
                </c:pt>
                <c:pt idx="38">
                  <c:v>98.12720122292696</c:v>
                </c:pt>
                <c:pt idx="39">
                  <c:v>97.96867414064853</c:v>
                </c:pt>
                <c:pt idx="40">
                  <c:v>98.81237198721628</c:v>
                </c:pt>
                <c:pt idx="41">
                  <c:v>98.94402962775787</c:v>
                </c:pt>
                <c:pt idx="42">
                  <c:v>99.25034519951119</c:v>
                </c:pt>
                <c:pt idx="43">
                  <c:v>99.68965663595509</c:v>
                </c:pt>
                <c:pt idx="44">
                  <c:v>100.8920641536785</c:v>
                </c:pt>
                <c:pt idx="45">
                  <c:v>100.9404304607893</c:v>
                </c:pt>
                <c:pt idx="46">
                  <c:v>100.016124289011</c:v>
                </c:pt>
                <c:pt idx="47">
                  <c:v>101.966841823152</c:v>
                </c:pt>
                <c:pt idx="48">
                  <c:v>101.6444085223099</c:v>
                </c:pt>
                <c:pt idx="49">
                  <c:v>98.85670394211314</c:v>
                </c:pt>
                <c:pt idx="50">
                  <c:v>100.1330024246129</c:v>
                </c:pt>
                <c:pt idx="51">
                  <c:v>100.0497110911821</c:v>
                </c:pt>
                <c:pt idx="52">
                  <c:v>99.28393200168223</c:v>
                </c:pt>
                <c:pt idx="53">
                  <c:v>99.93954375609212</c:v>
                </c:pt>
                <c:pt idx="54">
                  <c:v>100.416476346921</c:v>
                </c:pt>
                <c:pt idx="55">
                  <c:v>99.33498131701329</c:v>
                </c:pt>
                <c:pt idx="56">
                  <c:v>99.64935247334982</c:v>
                </c:pt>
                <c:pt idx="57">
                  <c:v>99.53515734596827</c:v>
                </c:pt>
                <c:pt idx="58">
                  <c:v>98.51009076767687</c:v>
                </c:pt>
                <c:pt idx="59">
                  <c:v>98.64309319228975</c:v>
                </c:pt>
                <c:pt idx="60">
                  <c:v>96.40486738362681</c:v>
                </c:pt>
                <c:pt idx="61">
                  <c:v>95.91718964007215</c:v>
                </c:pt>
                <c:pt idx="62">
                  <c:v>93.527154109565</c:v>
                </c:pt>
                <c:pt idx="63">
                  <c:v>91.87064909053565</c:v>
                </c:pt>
                <c:pt idx="64">
                  <c:v>93.8831742125781</c:v>
                </c:pt>
                <c:pt idx="65">
                  <c:v>93.66150131824918</c:v>
                </c:pt>
                <c:pt idx="66">
                  <c:v>94.12365440413831</c:v>
                </c:pt>
                <c:pt idx="67">
                  <c:v>95.22127372305701</c:v>
                </c:pt>
                <c:pt idx="68">
                  <c:v>95.09095430666443</c:v>
                </c:pt>
                <c:pt idx="69">
                  <c:v>95.6579021512806</c:v>
                </c:pt>
                <c:pt idx="70">
                  <c:v>95.53161052717962</c:v>
                </c:pt>
                <c:pt idx="71">
                  <c:v>96.55131108903041</c:v>
                </c:pt>
                <c:pt idx="72">
                  <c:v>97.6475790639555</c:v>
                </c:pt>
                <c:pt idx="73">
                  <c:v>97.91896304946647</c:v>
                </c:pt>
                <c:pt idx="74">
                  <c:v>96.96240829966617</c:v>
                </c:pt>
                <c:pt idx="75">
                  <c:v>97.31977318675055</c:v>
                </c:pt>
                <c:pt idx="76">
                  <c:v>96.82268851461909</c:v>
                </c:pt>
                <c:pt idx="77">
                  <c:v>97.87059674235572</c:v>
                </c:pt>
                <c:pt idx="78">
                  <c:v>98.02241302412222</c:v>
                </c:pt>
                <c:pt idx="79">
                  <c:v>97.02152631942505</c:v>
                </c:pt>
                <c:pt idx="80">
                  <c:v>97.18139818577477</c:v>
                </c:pt>
                <c:pt idx="81">
                  <c:v>96.21006393103475</c:v>
                </c:pt>
                <c:pt idx="82">
                  <c:v>96.80657078553035</c:v>
                </c:pt>
                <c:pt idx="83">
                  <c:v>93.91676101474913</c:v>
                </c:pt>
                <c:pt idx="84">
                  <c:v>94.01348706904837</c:v>
                </c:pt>
                <c:pt idx="85">
                  <c:v>94.7026921855516</c:v>
                </c:pt>
                <c:pt idx="86">
                  <c:v>95.33949664273017</c:v>
                </c:pt>
                <c:pt idx="87">
                  <c:v>95.61088062824113</c:v>
                </c:pt>
                <c:pt idx="88">
                  <c:v>96.07706150642187</c:v>
                </c:pt>
                <c:pt idx="89">
                  <c:v>95.53161052717962</c:v>
                </c:pt>
                <c:pt idx="90">
                  <c:v>94.56162761643321</c:v>
                </c:pt>
                <c:pt idx="91">
                  <c:v>93.77837945385104</c:v>
                </c:pt>
                <c:pt idx="92">
                  <c:v>94.75508628495398</c:v>
                </c:pt>
                <c:pt idx="93">
                  <c:v>95.800304944548</c:v>
                </c:pt>
                <c:pt idx="94">
                  <c:v>94.89749563814367</c:v>
                </c:pt>
                <c:pt idx="95">
                  <c:v>96.05019206468504</c:v>
                </c:pt>
                <c:pt idx="96">
                  <c:v>95.35158657952728</c:v>
                </c:pt>
                <c:pt idx="97">
                  <c:v>96.3968117990436</c:v>
                </c:pt>
                <c:pt idx="98">
                  <c:v>97.41247144875818</c:v>
                </c:pt>
                <c:pt idx="99">
                  <c:v>97.99822659060567</c:v>
                </c:pt>
                <c:pt idx="100">
                  <c:v>97.78461584078228</c:v>
                </c:pt>
                <c:pt idx="101">
                  <c:v>98.62563067912973</c:v>
                </c:pt>
                <c:pt idx="102">
                  <c:v>99.12002578311861</c:v>
                </c:pt>
                <c:pt idx="103">
                  <c:v>99.24362783907698</c:v>
                </c:pt>
                <c:pt idx="104">
                  <c:v>99.50023231964822</c:v>
                </c:pt>
                <c:pt idx="105">
                  <c:v>99.58352365307903</c:v>
                </c:pt>
                <c:pt idx="106">
                  <c:v>100.2807843541655</c:v>
                </c:pt>
                <c:pt idx="107">
                  <c:v>100.955209965729</c:v>
                </c:pt>
                <c:pt idx="108">
                  <c:v>100.755033936774</c:v>
                </c:pt>
                <c:pt idx="109">
                  <c:v>100.6771086197838</c:v>
                </c:pt>
                <c:pt idx="110">
                  <c:v>100.9444648130032</c:v>
                </c:pt>
                <c:pt idx="111">
                  <c:v>101.1352339133814</c:v>
                </c:pt>
                <c:pt idx="112">
                  <c:v>100.627404088524</c:v>
                </c:pt>
                <c:pt idx="113">
                  <c:v>99.99193785549448</c:v>
                </c:pt>
                <c:pt idx="114">
                  <c:v>100.4648426540317</c:v>
                </c:pt>
                <c:pt idx="115">
                  <c:v>100.5615752682533</c:v>
                </c:pt>
                <c:pt idx="116">
                  <c:v>100.1424093531897</c:v>
                </c:pt>
                <c:pt idx="117">
                  <c:v>100.4782773749002</c:v>
                </c:pt>
                <c:pt idx="118">
                  <c:v>101.0747776694735</c:v>
                </c:pt>
                <c:pt idx="119">
                  <c:v>101.6363529377267</c:v>
                </c:pt>
                <c:pt idx="120">
                  <c:v>101.6900918212004</c:v>
                </c:pt>
                <c:pt idx="121">
                  <c:v>102.0071459857572</c:v>
                </c:pt>
                <c:pt idx="122">
                  <c:v>100.4016968419812</c:v>
                </c:pt>
                <c:pt idx="123">
                  <c:v>98.31528731508482</c:v>
                </c:pt>
                <c:pt idx="124">
                  <c:v>97.55219779372757</c:v>
                </c:pt>
                <c:pt idx="125">
                  <c:v>98.83789664488182</c:v>
                </c:pt>
                <c:pt idx="126">
                  <c:v>99.88714965668974</c:v>
                </c:pt>
                <c:pt idx="127">
                  <c:v>98.70489422026894</c:v>
                </c:pt>
                <c:pt idx="128">
                  <c:v>98.29110744149058</c:v>
                </c:pt>
                <c:pt idx="129">
                  <c:v>98.13660815150376</c:v>
                </c:pt>
                <c:pt idx="130">
                  <c:v>98.94269140360886</c:v>
                </c:pt>
                <c:pt idx="131">
                  <c:v>96.80522600145906</c:v>
                </c:pt>
                <c:pt idx="132">
                  <c:v>95.6646195117148</c:v>
                </c:pt>
                <c:pt idx="133">
                  <c:v>94.73090641135974</c:v>
                </c:pt>
                <c:pt idx="134">
                  <c:v>94.91227514308338</c:v>
                </c:pt>
                <c:pt idx="135">
                  <c:v>93.25039754769112</c:v>
                </c:pt>
                <c:pt idx="136">
                  <c:v>95.05199492813048</c:v>
                </c:pt>
                <c:pt idx="137">
                  <c:v>95.29247511969071</c:v>
                </c:pt>
                <c:pt idx="138">
                  <c:v>95.55445217662486</c:v>
                </c:pt>
                <c:pt idx="139">
                  <c:v>96.49757220555674</c:v>
                </c:pt>
                <c:pt idx="140">
                  <c:v>94.90958557494078</c:v>
                </c:pt>
                <c:pt idx="141">
                  <c:v>95.99914274935396</c:v>
                </c:pt>
                <c:pt idx="142">
                  <c:v>96.04347470425083</c:v>
                </c:pt>
                <c:pt idx="143">
                  <c:v>95.77343550281115</c:v>
                </c:pt>
                <c:pt idx="144">
                  <c:v>96.12811738167524</c:v>
                </c:pt>
                <c:pt idx="145">
                  <c:v>95.46578170690884</c:v>
                </c:pt>
                <c:pt idx="146">
                  <c:v>96.49757220555674</c:v>
                </c:pt>
                <c:pt idx="147">
                  <c:v>97.89343839180094</c:v>
                </c:pt>
                <c:pt idx="148">
                  <c:v>96.88046175030665</c:v>
                </c:pt>
                <c:pt idx="149">
                  <c:v>97.18677076213767</c:v>
                </c:pt>
                <c:pt idx="150">
                  <c:v>96.40621216769811</c:v>
                </c:pt>
                <c:pt idx="151">
                  <c:v>97.25125479833716</c:v>
                </c:pt>
                <c:pt idx="152">
                  <c:v>96.81462637011357</c:v>
                </c:pt>
                <c:pt idx="153">
                  <c:v>95.32875149000435</c:v>
                </c:pt>
                <c:pt idx="154">
                  <c:v>95.66999208807772</c:v>
                </c:pt>
                <c:pt idx="155">
                  <c:v>94.30771270400456</c:v>
                </c:pt>
                <c:pt idx="156">
                  <c:v>93.12948505987536</c:v>
                </c:pt>
                <c:pt idx="157">
                  <c:v>89.82454372624447</c:v>
                </c:pt>
                <c:pt idx="158">
                  <c:v>88.68259245242892</c:v>
                </c:pt>
                <c:pt idx="159">
                  <c:v>88.54959002781604</c:v>
                </c:pt>
                <c:pt idx="160">
                  <c:v>86.98712805486562</c:v>
                </c:pt>
                <c:pt idx="161">
                  <c:v>86.43093192289756</c:v>
                </c:pt>
                <c:pt idx="162">
                  <c:v>87.64542937741811</c:v>
                </c:pt>
                <c:pt idx="163">
                  <c:v>87.43988077210022</c:v>
                </c:pt>
                <c:pt idx="164">
                  <c:v>87.7072304053973</c:v>
                </c:pt>
                <c:pt idx="165">
                  <c:v>88.38300080103211</c:v>
                </c:pt>
                <c:pt idx="166">
                  <c:v>90.09323814361284</c:v>
                </c:pt>
                <c:pt idx="167">
                  <c:v>90.86707937761818</c:v>
                </c:pt>
                <c:pt idx="168">
                  <c:v>90.01531938654493</c:v>
                </c:pt>
                <c:pt idx="169">
                  <c:v>88.24059144784242</c:v>
                </c:pt>
                <c:pt idx="170">
                  <c:v>87.8617296953841</c:v>
                </c:pt>
                <c:pt idx="171">
                  <c:v>88.83843652648703</c:v>
                </c:pt>
                <c:pt idx="172">
                  <c:v>89.06279242903624</c:v>
                </c:pt>
                <c:pt idx="173">
                  <c:v>88.59526676678419</c:v>
                </c:pt>
                <c:pt idx="174">
                  <c:v>89.31402433324457</c:v>
                </c:pt>
                <c:pt idx="175">
                  <c:v>89.71706595929713</c:v>
                </c:pt>
                <c:pt idx="176">
                  <c:v>88.69871674143994</c:v>
                </c:pt>
                <c:pt idx="177">
                  <c:v>88.75379384906262</c:v>
                </c:pt>
                <c:pt idx="178">
                  <c:v>88.95934901430279</c:v>
                </c:pt>
                <c:pt idx="179">
                  <c:v>89.34895591948693</c:v>
                </c:pt>
                <c:pt idx="180">
                  <c:v>88.74439348040811</c:v>
                </c:pt>
                <c:pt idx="181">
                  <c:v>89.83932323118418</c:v>
                </c:pt>
                <c:pt idx="182">
                  <c:v>89.33552119861851</c:v>
                </c:pt>
                <c:pt idx="183">
                  <c:v>90.80796791778161</c:v>
                </c:pt>
                <c:pt idx="184">
                  <c:v>91.27952137232525</c:v>
                </c:pt>
                <c:pt idx="185">
                  <c:v>91.2419067778626</c:v>
                </c:pt>
                <c:pt idx="186">
                  <c:v>91.22040991248866</c:v>
                </c:pt>
                <c:pt idx="187">
                  <c:v>91.45417274361468</c:v>
                </c:pt>
                <c:pt idx="188">
                  <c:v>91.66779005336038</c:v>
                </c:pt>
                <c:pt idx="189">
                  <c:v>92.56119899111019</c:v>
                </c:pt>
                <c:pt idx="190">
                  <c:v>93.30682599930741</c:v>
                </c:pt>
                <c:pt idx="191">
                  <c:v>93.94900303284888</c:v>
                </c:pt>
                <c:pt idx="192">
                  <c:v>94.01752142126227</c:v>
                </c:pt>
                <c:pt idx="193">
                  <c:v>93.71926799401447</c:v>
                </c:pt>
                <c:pt idx="194">
                  <c:v>93.70583327314604</c:v>
                </c:pt>
                <c:pt idx="195">
                  <c:v>94.2526290364596</c:v>
                </c:pt>
                <c:pt idx="196">
                  <c:v>94.31980264080167</c:v>
                </c:pt>
                <c:pt idx="197">
                  <c:v>94.44339813683776</c:v>
                </c:pt>
                <c:pt idx="198">
                  <c:v>93.94497524055727</c:v>
                </c:pt>
                <c:pt idx="199">
                  <c:v>94.99691126058551</c:v>
                </c:pt>
                <c:pt idx="200">
                  <c:v>94.4796745071514</c:v>
                </c:pt>
                <c:pt idx="201">
                  <c:v>94.90689600679818</c:v>
                </c:pt>
                <c:pt idx="202">
                  <c:v>95.45906434647463</c:v>
                </c:pt>
                <c:pt idx="203">
                  <c:v>95.75866255779374</c:v>
                </c:pt>
                <c:pt idx="204">
                  <c:v>95.55847996891646</c:v>
                </c:pt>
                <c:pt idx="205">
                  <c:v>95.5813216183617</c:v>
                </c:pt>
                <c:pt idx="206">
                  <c:v>94.67313317567216</c:v>
                </c:pt>
                <c:pt idx="207">
                  <c:v>93.52983711778531</c:v>
                </c:pt>
                <c:pt idx="208">
                  <c:v>94.01752142126227</c:v>
                </c:pt>
                <c:pt idx="209">
                  <c:v>94.68925746468318</c:v>
                </c:pt>
                <c:pt idx="210">
                  <c:v>95.44160183331461</c:v>
                </c:pt>
                <c:pt idx="211">
                  <c:v>93.57954820896738</c:v>
                </c:pt>
                <c:pt idx="212">
                  <c:v>94.02020442948258</c:v>
                </c:pt>
                <c:pt idx="213">
                  <c:v>93.86570513949576</c:v>
                </c:pt>
                <c:pt idx="214">
                  <c:v>91.96872648882849</c:v>
                </c:pt>
                <c:pt idx="215">
                  <c:v>91.74168101813667</c:v>
                </c:pt>
                <c:pt idx="216">
                  <c:v>92.0573969585445</c:v>
                </c:pt>
                <c:pt idx="217">
                  <c:v>91.71212200825724</c:v>
                </c:pt>
                <c:pt idx="218">
                  <c:v>90.40626451587806</c:v>
                </c:pt>
                <c:pt idx="219">
                  <c:v>92.01037543550504</c:v>
                </c:pt>
                <c:pt idx="220">
                  <c:v>92.62165523501807</c:v>
                </c:pt>
                <c:pt idx="221">
                  <c:v>93.56611348809895</c:v>
                </c:pt>
                <c:pt idx="222">
                  <c:v>94.17336549532038</c:v>
                </c:pt>
                <c:pt idx="223">
                  <c:v>91.74033623406538</c:v>
                </c:pt>
                <c:pt idx="224">
                  <c:v>91.93245011851484</c:v>
                </c:pt>
                <c:pt idx="225">
                  <c:v>90.53792871634194</c:v>
                </c:pt>
                <c:pt idx="226">
                  <c:v>90.27997945169939</c:v>
                </c:pt>
                <c:pt idx="227">
                  <c:v>91.44208280681757</c:v>
                </c:pt>
                <c:pt idx="228">
                  <c:v>90.01531938654493</c:v>
                </c:pt>
                <c:pt idx="229">
                  <c:v>88.32926191755844</c:v>
                </c:pt>
                <c:pt idx="230">
                  <c:v>86.91458187416062</c:v>
                </c:pt>
                <c:pt idx="231">
                  <c:v>87.2746363293876</c:v>
                </c:pt>
                <c:pt idx="232">
                  <c:v>86.81516625171878</c:v>
                </c:pt>
                <c:pt idx="233">
                  <c:v>88.06459529248168</c:v>
                </c:pt>
                <c:pt idx="234">
                  <c:v>86.9790724702824</c:v>
                </c:pt>
                <c:pt idx="235">
                  <c:v>86.7466478633054</c:v>
                </c:pt>
                <c:pt idx="236">
                  <c:v>90.00322288982552</c:v>
                </c:pt>
                <c:pt idx="237">
                  <c:v>91.56702964684725</c:v>
                </c:pt>
                <c:pt idx="238">
                  <c:v>91.59120952044148</c:v>
                </c:pt>
                <c:pt idx="239">
                  <c:v>90.85632766497007</c:v>
                </c:pt>
                <c:pt idx="240">
                  <c:v>89.58002918247034</c:v>
                </c:pt>
                <c:pt idx="241">
                  <c:v>89.27372017063932</c:v>
                </c:pt>
                <c:pt idx="242">
                  <c:v>89.30730697281037</c:v>
                </c:pt>
                <c:pt idx="243">
                  <c:v>89.24147815253957</c:v>
                </c:pt>
                <c:pt idx="244">
                  <c:v>90.8025887814964</c:v>
                </c:pt>
                <c:pt idx="245">
                  <c:v>89.53435244350217</c:v>
                </c:pt>
                <c:pt idx="246">
                  <c:v>91.07666233514998</c:v>
                </c:pt>
                <c:pt idx="247">
                  <c:v>91.35744668931545</c:v>
                </c:pt>
                <c:pt idx="248">
                  <c:v>90.42507837303168</c:v>
                </c:pt>
                <c:pt idx="249">
                  <c:v>89.7009416702861</c:v>
                </c:pt>
                <c:pt idx="250">
                  <c:v>91.07934534337028</c:v>
                </c:pt>
                <c:pt idx="251">
                  <c:v>91.33729460801283</c:v>
                </c:pt>
                <c:pt idx="252">
                  <c:v>91.50253905072545</c:v>
                </c:pt>
                <c:pt idx="253">
                  <c:v>91.96200912839427</c:v>
                </c:pt>
                <c:pt idx="254">
                  <c:v>91.16398802079469</c:v>
                </c:pt>
                <c:pt idx="255">
                  <c:v>92.20920668038872</c:v>
                </c:pt>
                <c:pt idx="256">
                  <c:v>93.73270271488289</c:v>
                </c:pt>
                <c:pt idx="257">
                  <c:v>93.86436691534676</c:v>
                </c:pt>
                <c:pt idx="258">
                  <c:v>92.13397093154111</c:v>
                </c:pt>
                <c:pt idx="259">
                  <c:v>92.59881358557284</c:v>
                </c:pt>
                <c:pt idx="260">
                  <c:v>93.1523267093206</c:v>
                </c:pt>
                <c:pt idx="261">
                  <c:v>93.49087773925136</c:v>
                </c:pt>
                <c:pt idx="262">
                  <c:v>94.03363915035099</c:v>
                </c:pt>
                <c:pt idx="263">
                  <c:v>93.55939612766475</c:v>
                </c:pt>
                <c:pt idx="264">
                  <c:v>96.16573197613789</c:v>
                </c:pt>
                <c:pt idx="265">
                  <c:v>96.00854311800848</c:v>
                </c:pt>
                <c:pt idx="266">
                  <c:v>95.94540386588028</c:v>
                </c:pt>
                <c:pt idx="267">
                  <c:v>95.68477159301743</c:v>
                </c:pt>
                <c:pt idx="268">
                  <c:v>95.86614032474108</c:v>
                </c:pt>
                <c:pt idx="269">
                  <c:v>96.08243408278477</c:v>
                </c:pt>
                <c:pt idx="270">
                  <c:v>95.91450007192954</c:v>
                </c:pt>
                <c:pt idx="271">
                  <c:v>96.47875834840312</c:v>
                </c:pt>
                <c:pt idx="272">
                  <c:v>97.36679470979001</c:v>
                </c:pt>
                <c:pt idx="273">
                  <c:v>97.29155896094241</c:v>
                </c:pt>
                <c:pt idx="274">
                  <c:v>97.52935614428235</c:v>
                </c:pt>
                <c:pt idx="275">
                  <c:v>97.12094194186689</c:v>
                </c:pt>
                <c:pt idx="276">
                  <c:v>97.44605825092923</c:v>
                </c:pt>
                <c:pt idx="277">
                  <c:v>97.8611963737012</c:v>
                </c:pt>
                <c:pt idx="278">
                  <c:v>98.80430984271078</c:v>
                </c:pt>
                <c:pt idx="279">
                  <c:v>98.0936144207559</c:v>
                </c:pt>
                <c:pt idx="280">
                  <c:v>98.41739250566924</c:v>
                </c:pt>
                <c:pt idx="281">
                  <c:v>97.95657764392912</c:v>
                </c:pt>
                <c:pt idx="282">
                  <c:v>97.1249697341585</c:v>
                </c:pt>
                <c:pt idx="283">
                  <c:v>96.40083959133521</c:v>
                </c:pt>
                <c:pt idx="284">
                  <c:v>96.9073311920435</c:v>
                </c:pt>
                <c:pt idx="285">
                  <c:v>96.47204098796891</c:v>
                </c:pt>
                <c:pt idx="286">
                  <c:v>96.77432220750831</c:v>
                </c:pt>
                <c:pt idx="287">
                  <c:v>97.41918880919239</c:v>
                </c:pt>
                <c:pt idx="288">
                  <c:v>96.79447428881093</c:v>
                </c:pt>
                <c:pt idx="289">
                  <c:v>96.04079169603051</c:v>
                </c:pt>
                <c:pt idx="290">
                  <c:v>95.84195389122455</c:v>
                </c:pt>
                <c:pt idx="291">
                  <c:v>94.36950717206145</c:v>
                </c:pt>
                <c:pt idx="292">
                  <c:v>95.58938376286721</c:v>
                </c:pt>
                <c:pt idx="293">
                  <c:v>96.09184101136159</c:v>
                </c:pt>
                <c:pt idx="294">
                  <c:v>95.48996814042538</c:v>
                </c:pt>
                <c:pt idx="295">
                  <c:v>95.20380464997467</c:v>
                </c:pt>
                <c:pt idx="296">
                  <c:v>94.31308528036747</c:v>
                </c:pt>
                <c:pt idx="297">
                  <c:v>94.56297240050451</c:v>
                </c:pt>
                <c:pt idx="298">
                  <c:v>93.32026072017582</c:v>
                </c:pt>
                <c:pt idx="299">
                  <c:v>94.83838417830709</c:v>
                </c:pt>
                <c:pt idx="300">
                  <c:v>94.89749563814367</c:v>
                </c:pt>
                <c:pt idx="301">
                  <c:v>95.5154927980909</c:v>
                </c:pt>
                <c:pt idx="302">
                  <c:v>96.07571672235056</c:v>
                </c:pt>
                <c:pt idx="303">
                  <c:v>95.8029945126906</c:v>
                </c:pt>
                <c:pt idx="304">
                  <c:v>96.66684444056098</c:v>
                </c:pt>
                <c:pt idx="305">
                  <c:v>97.81014049844782</c:v>
                </c:pt>
                <c:pt idx="306">
                  <c:v>98.45097930784029</c:v>
                </c:pt>
                <c:pt idx="307">
                  <c:v>99.2584073440167</c:v>
                </c:pt>
                <c:pt idx="308">
                  <c:v>99.23287612642886</c:v>
                </c:pt>
                <c:pt idx="309">
                  <c:v>99.32826395657909</c:v>
                </c:pt>
                <c:pt idx="310">
                  <c:v>99.89117744898135</c:v>
                </c:pt>
                <c:pt idx="311">
                  <c:v>100.1182294795955</c:v>
                </c:pt>
                <c:pt idx="312">
                  <c:v>100.1867413080866</c:v>
                </c:pt>
                <c:pt idx="313">
                  <c:v>100.6314318808157</c:v>
                </c:pt>
                <c:pt idx="314">
                  <c:v>100.3345232376392</c:v>
                </c:pt>
                <c:pt idx="315">
                  <c:v>100.6771086197838</c:v>
                </c:pt>
                <c:pt idx="316">
                  <c:v>100.5145537452138</c:v>
                </c:pt>
                <c:pt idx="317">
                  <c:v>100.4473801408717</c:v>
                </c:pt>
                <c:pt idx="318">
                  <c:v>100.7832481625822</c:v>
                </c:pt>
                <c:pt idx="319">
                  <c:v>100.916250587195</c:v>
                </c:pt>
                <c:pt idx="320">
                  <c:v>101.5409651075765</c:v>
                </c:pt>
                <c:pt idx="321">
                  <c:v>101.2843606270053</c:v>
                </c:pt>
                <c:pt idx="322">
                  <c:v>100.8154901806819</c:v>
                </c:pt>
                <c:pt idx="323">
                  <c:v>101.1647929232608</c:v>
                </c:pt>
                <c:pt idx="324">
                  <c:v>100.6300870967443</c:v>
                </c:pt>
                <c:pt idx="325">
                  <c:v>99.86968714352972</c:v>
                </c:pt>
                <c:pt idx="326">
                  <c:v>99.65606983378403</c:v>
                </c:pt>
                <c:pt idx="327">
                  <c:v>99.83206598914477</c:v>
                </c:pt>
                <c:pt idx="328">
                  <c:v>98.77475739275363</c:v>
                </c:pt>
                <c:pt idx="329">
                  <c:v>99.5553094272709</c:v>
                </c:pt>
                <c:pt idx="330">
                  <c:v>98.70220465212634</c:v>
                </c:pt>
                <c:pt idx="331">
                  <c:v>98.76535046417683</c:v>
                </c:pt>
                <c:pt idx="332">
                  <c:v>98.56114008300794</c:v>
                </c:pt>
                <c:pt idx="333">
                  <c:v>98.26826579204536</c:v>
                </c:pt>
                <c:pt idx="334">
                  <c:v>97.87731410278991</c:v>
                </c:pt>
                <c:pt idx="335">
                  <c:v>98.16750538553221</c:v>
                </c:pt>
                <c:pt idx="336">
                  <c:v>97.0631687061793</c:v>
                </c:pt>
                <c:pt idx="337">
                  <c:v>97.51457663934262</c:v>
                </c:pt>
                <c:pt idx="338">
                  <c:v>97.4232231614063</c:v>
                </c:pt>
                <c:pt idx="339">
                  <c:v>97.47427247673737</c:v>
                </c:pt>
                <c:pt idx="340">
                  <c:v>97.85313422919569</c:v>
                </c:pt>
                <c:pt idx="341">
                  <c:v>98.45769666827451</c:v>
                </c:pt>
                <c:pt idx="342">
                  <c:v>98.94269140360886</c:v>
                </c:pt>
                <c:pt idx="343">
                  <c:v>98.17825053825803</c:v>
                </c:pt>
                <c:pt idx="344">
                  <c:v>98.22258905307719</c:v>
                </c:pt>
                <c:pt idx="345">
                  <c:v>95.98705281255685</c:v>
                </c:pt>
                <c:pt idx="346">
                  <c:v>95.50474108544279</c:v>
                </c:pt>
                <c:pt idx="347">
                  <c:v>94.16261378267227</c:v>
                </c:pt>
                <c:pt idx="348">
                  <c:v>94.96869703477736</c:v>
                </c:pt>
                <c:pt idx="349">
                  <c:v>93.57954820896738</c:v>
                </c:pt>
                <c:pt idx="350">
                  <c:v>93.97318290644311</c:v>
                </c:pt>
                <c:pt idx="351">
                  <c:v>92.67942191078336</c:v>
                </c:pt>
                <c:pt idx="352">
                  <c:v>93.4438562162119</c:v>
                </c:pt>
                <c:pt idx="353">
                  <c:v>94.2526290364596</c:v>
                </c:pt>
                <c:pt idx="354">
                  <c:v>93.62119715564393</c:v>
                </c:pt>
                <c:pt idx="355">
                  <c:v>93.4411732079916</c:v>
                </c:pt>
                <c:pt idx="356">
                  <c:v>93.53252668592791</c:v>
                </c:pt>
                <c:pt idx="357">
                  <c:v>94.50117137252533</c:v>
                </c:pt>
                <c:pt idx="358">
                  <c:v>94.71880991464032</c:v>
                </c:pt>
                <c:pt idx="359">
                  <c:v>95.68610981716644</c:v>
                </c:pt>
                <c:pt idx="360">
                  <c:v>96.43173682536366</c:v>
                </c:pt>
                <c:pt idx="361">
                  <c:v>97.03898883258508</c:v>
                </c:pt>
                <c:pt idx="362">
                  <c:v>97.21364020387452</c:v>
                </c:pt>
                <c:pt idx="363">
                  <c:v>97.22976449288554</c:v>
                </c:pt>
                <c:pt idx="364">
                  <c:v>96.98524994911141</c:v>
                </c:pt>
                <c:pt idx="365">
                  <c:v>98.20646476406615</c:v>
                </c:pt>
                <c:pt idx="366">
                  <c:v>98.66324527359238</c:v>
                </c:pt>
                <c:pt idx="367">
                  <c:v>98.39724042436661</c:v>
                </c:pt>
                <c:pt idx="368">
                  <c:v>98.9010424569323</c:v>
                </c:pt>
                <c:pt idx="369">
                  <c:v>99.16839209022937</c:v>
                </c:pt>
                <c:pt idx="370">
                  <c:v>98.88223515970098</c:v>
                </c:pt>
                <c:pt idx="371">
                  <c:v>98.95343655633468</c:v>
                </c:pt>
                <c:pt idx="372">
                  <c:v>98.90910460143782</c:v>
                </c:pt>
                <c:pt idx="373">
                  <c:v>98.48187654186874</c:v>
                </c:pt>
                <c:pt idx="374">
                  <c:v>98.36902619855849</c:v>
                </c:pt>
                <c:pt idx="375">
                  <c:v>98.29244566563958</c:v>
                </c:pt>
                <c:pt idx="376">
                  <c:v>97.97539150108274</c:v>
                </c:pt>
                <c:pt idx="377">
                  <c:v>98.19706439541164</c:v>
                </c:pt>
                <c:pt idx="378">
                  <c:v>98.53830499348501</c:v>
                </c:pt>
                <c:pt idx="379">
                  <c:v>97.63548912715838</c:v>
                </c:pt>
                <c:pt idx="380">
                  <c:v>96.69505866636911</c:v>
                </c:pt>
                <c:pt idx="381">
                  <c:v>96.63729199060384</c:v>
                </c:pt>
                <c:pt idx="382">
                  <c:v>96.99868466997982</c:v>
                </c:pt>
                <c:pt idx="383">
                  <c:v>97.75774639904546</c:v>
                </c:pt>
                <c:pt idx="384">
                  <c:v>97.59115717226152</c:v>
                </c:pt>
                <c:pt idx="385">
                  <c:v>97.47830682895128</c:v>
                </c:pt>
                <c:pt idx="386">
                  <c:v>97.42725095369791</c:v>
                </c:pt>
                <c:pt idx="387">
                  <c:v>97.49174154981969</c:v>
                </c:pt>
                <c:pt idx="388">
                  <c:v>97.63146133486677</c:v>
                </c:pt>
                <c:pt idx="389">
                  <c:v>97.19617769071449</c:v>
                </c:pt>
                <c:pt idx="390">
                  <c:v>96.71924509988564</c:v>
                </c:pt>
                <c:pt idx="391">
                  <c:v>97.22438535660032</c:v>
                </c:pt>
                <c:pt idx="392">
                  <c:v>97.79805056165071</c:v>
                </c:pt>
                <c:pt idx="393">
                  <c:v>97.58040545961342</c:v>
                </c:pt>
                <c:pt idx="394">
                  <c:v>97.53472872064525</c:v>
                </c:pt>
                <c:pt idx="395">
                  <c:v>96.9153867766267</c:v>
                </c:pt>
                <c:pt idx="396">
                  <c:v>95.89972712691213</c:v>
                </c:pt>
                <c:pt idx="397">
                  <c:v>96.12273824539002</c:v>
                </c:pt>
                <c:pt idx="398">
                  <c:v>96.96375308373747</c:v>
                </c:pt>
                <c:pt idx="399">
                  <c:v>96.85493053271883</c:v>
                </c:pt>
                <c:pt idx="400">
                  <c:v>95.26963347024548</c:v>
                </c:pt>
                <c:pt idx="401">
                  <c:v>95.53161052717962</c:v>
                </c:pt>
                <c:pt idx="402">
                  <c:v>95.99242538891976</c:v>
                </c:pt>
                <c:pt idx="403">
                  <c:v>96.94897357879776</c:v>
                </c:pt>
                <c:pt idx="404">
                  <c:v>95.78418721545927</c:v>
                </c:pt>
                <c:pt idx="405">
                  <c:v>95.62834314140116</c:v>
                </c:pt>
                <c:pt idx="406">
                  <c:v>95.38249037347802</c:v>
                </c:pt>
                <c:pt idx="407">
                  <c:v>95.68879938530904</c:v>
                </c:pt>
                <c:pt idx="408">
                  <c:v>95.90912749556664</c:v>
                </c:pt>
                <c:pt idx="409">
                  <c:v>96.21544306731997</c:v>
                </c:pt>
                <c:pt idx="410">
                  <c:v>96.39815002319261</c:v>
                </c:pt>
                <c:pt idx="411">
                  <c:v>97.41785058504338</c:v>
                </c:pt>
                <c:pt idx="412">
                  <c:v>98.00494395103989</c:v>
                </c:pt>
                <c:pt idx="413">
                  <c:v>98.84998658167893</c:v>
                </c:pt>
                <c:pt idx="414">
                  <c:v>98.27363836840826</c:v>
                </c:pt>
                <c:pt idx="415">
                  <c:v>96.66953400870358</c:v>
                </c:pt>
                <c:pt idx="416">
                  <c:v>95.37577301304381</c:v>
                </c:pt>
                <c:pt idx="417">
                  <c:v>95.10036123524124</c:v>
                </c:pt>
                <c:pt idx="418">
                  <c:v>95.63103270954376</c:v>
                </c:pt>
                <c:pt idx="419">
                  <c:v>96.682968729572</c:v>
                </c:pt>
                <c:pt idx="420">
                  <c:v>96.66147186419806</c:v>
                </c:pt>
                <c:pt idx="421">
                  <c:v>96.77432220750831</c:v>
                </c:pt>
                <c:pt idx="422">
                  <c:v>97.34933219663</c:v>
                </c:pt>
                <c:pt idx="423">
                  <c:v>97.7913332012165</c:v>
                </c:pt>
                <c:pt idx="424">
                  <c:v>97.44472002678023</c:v>
                </c:pt>
                <c:pt idx="425">
                  <c:v>96.23827815684288</c:v>
                </c:pt>
                <c:pt idx="426">
                  <c:v>94.61133214769298</c:v>
                </c:pt>
                <c:pt idx="427">
                  <c:v>94.09678496240149</c:v>
                </c:pt>
                <c:pt idx="428">
                  <c:v>95.5060858695141</c:v>
                </c:pt>
                <c:pt idx="429">
                  <c:v>95.86614032474108</c:v>
                </c:pt>
                <c:pt idx="430">
                  <c:v>97.36007734935581</c:v>
                </c:pt>
                <c:pt idx="431">
                  <c:v>98.11511128612985</c:v>
                </c:pt>
                <c:pt idx="432">
                  <c:v>98.05331025815065</c:v>
                </c:pt>
                <c:pt idx="433">
                  <c:v>97.85581723741599</c:v>
                </c:pt>
                <c:pt idx="434">
                  <c:v>98.39186784800371</c:v>
                </c:pt>
                <c:pt idx="435">
                  <c:v>98.40933036116374</c:v>
                </c:pt>
                <c:pt idx="436">
                  <c:v>98.26020364753984</c:v>
                </c:pt>
                <c:pt idx="437">
                  <c:v>98.15944324102671</c:v>
                </c:pt>
                <c:pt idx="438">
                  <c:v>98.60682338189839</c:v>
                </c:pt>
                <c:pt idx="439">
                  <c:v>99.44380386803195</c:v>
                </c:pt>
                <c:pt idx="440">
                  <c:v>100.1679340108552</c:v>
                </c:pt>
                <c:pt idx="441">
                  <c:v>99.46530073340587</c:v>
                </c:pt>
                <c:pt idx="442">
                  <c:v>99.55665421134221</c:v>
                </c:pt>
                <c:pt idx="443">
                  <c:v>100.0980773982928</c:v>
                </c:pt>
                <c:pt idx="444">
                  <c:v>98.80699941085338</c:v>
                </c:pt>
                <c:pt idx="445">
                  <c:v>98.2306511975827</c:v>
                </c:pt>
                <c:pt idx="446">
                  <c:v>98.41335815345535</c:v>
                </c:pt>
                <c:pt idx="447">
                  <c:v>98.19706439541164</c:v>
                </c:pt>
                <c:pt idx="448">
                  <c:v>98.22258905307719</c:v>
                </c:pt>
                <c:pt idx="449">
                  <c:v>98.58398173245317</c:v>
                </c:pt>
                <c:pt idx="450">
                  <c:v>98.84461400531603</c:v>
                </c:pt>
                <c:pt idx="451">
                  <c:v>98.61219595826131</c:v>
                </c:pt>
                <c:pt idx="452">
                  <c:v>97.76446375947965</c:v>
                </c:pt>
                <c:pt idx="453">
                  <c:v>98.14063594379537</c:v>
                </c:pt>
                <c:pt idx="454">
                  <c:v>96.66550621641197</c:v>
                </c:pt>
                <c:pt idx="455">
                  <c:v>96.00451532571687</c:v>
                </c:pt>
                <c:pt idx="456">
                  <c:v>96.03272955152501</c:v>
                </c:pt>
                <c:pt idx="457">
                  <c:v>95.59475633923012</c:v>
                </c:pt>
                <c:pt idx="458">
                  <c:v>95.67670944851191</c:v>
                </c:pt>
                <c:pt idx="459">
                  <c:v>96.03675734381662</c:v>
                </c:pt>
                <c:pt idx="460">
                  <c:v>96.48951006105123</c:v>
                </c:pt>
                <c:pt idx="461">
                  <c:v>95.59072854693851</c:v>
                </c:pt>
                <c:pt idx="462">
                  <c:v>96.18991184973213</c:v>
                </c:pt>
                <c:pt idx="463">
                  <c:v>96.87105482172986</c:v>
                </c:pt>
                <c:pt idx="464">
                  <c:v>98.04256510542484</c:v>
                </c:pt>
                <c:pt idx="465">
                  <c:v>98.14466373608698</c:v>
                </c:pt>
                <c:pt idx="466">
                  <c:v>97.78192627263968</c:v>
                </c:pt>
                <c:pt idx="467">
                  <c:v>98.32603246781062</c:v>
                </c:pt>
                <c:pt idx="468">
                  <c:v>98.26557622390274</c:v>
                </c:pt>
                <c:pt idx="469">
                  <c:v>97.49711412618259</c:v>
                </c:pt>
                <c:pt idx="470">
                  <c:v>96.34038334742733</c:v>
                </c:pt>
                <c:pt idx="471">
                  <c:v>96.14826946297786</c:v>
                </c:pt>
                <c:pt idx="472">
                  <c:v>96.62654027795571</c:v>
                </c:pt>
                <c:pt idx="473">
                  <c:v>96.82268851461909</c:v>
                </c:pt>
                <c:pt idx="474">
                  <c:v>96.11064830859291</c:v>
                </c:pt>
                <c:pt idx="475">
                  <c:v>96.54862152088781</c:v>
                </c:pt>
                <c:pt idx="476">
                  <c:v>97.7913332012165</c:v>
                </c:pt>
                <c:pt idx="477">
                  <c:v>97.13840445502692</c:v>
                </c:pt>
                <c:pt idx="478">
                  <c:v>96.68431351364329</c:v>
                </c:pt>
                <c:pt idx="479">
                  <c:v>96.23693337277159</c:v>
                </c:pt>
                <c:pt idx="480">
                  <c:v>94.9189925035176</c:v>
                </c:pt>
                <c:pt idx="481">
                  <c:v>94.96735225070606</c:v>
                </c:pt>
                <c:pt idx="482">
                  <c:v>95.0708022253618</c:v>
                </c:pt>
                <c:pt idx="483">
                  <c:v>94.5562550400703</c:v>
                </c:pt>
                <c:pt idx="484">
                  <c:v>94.45011549727195</c:v>
                </c:pt>
                <c:pt idx="485">
                  <c:v>94.37622453249566</c:v>
                </c:pt>
                <c:pt idx="486">
                  <c:v>94.69597482511739</c:v>
                </c:pt>
                <c:pt idx="487">
                  <c:v>94.48908143572821</c:v>
                </c:pt>
                <c:pt idx="488">
                  <c:v>93.28263956579087</c:v>
                </c:pt>
                <c:pt idx="489">
                  <c:v>92.5679163515444</c:v>
                </c:pt>
                <c:pt idx="490">
                  <c:v>93.04215937423065</c:v>
                </c:pt>
                <c:pt idx="491">
                  <c:v>93.42773848712316</c:v>
                </c:pt>
                <c:pt idx="492">
                  <c:v>93.64269402101786</c:v>
                </c:pt>
                <c:pt idx="493">
                  <c:v>94.58849705817003</c:v>
                </c:pt>
                <c:pt idx="494">
                  <c:v>95.23067409171152</c:v>
                </c:pt>
                <c:pt idx="495">
                  <c:v>95.26560567795387</c:v>
                </c:pt>
                <c:pt idx="496">
                  <c:v>94.72821684321714</c:v>
                </c:pt>
                <c:pt idx="497">
                  <c:v>94.39906618194088</c:v>
                </c:pt>
                <c:pt idx="498">
                  <c:v>94.79673523163052</c:v>
                </c:pt>
                <c:pt idx="499">
                  <c:v>95.08558173030151</c:v>
                </c:pt>
                <c:pt idx="500">
                  <c:v>93.79584852693337</c:v>
                </c:pt>
                <c:pt idx="501">
                  <c:v>92.70898092066278</c:v>
                </c:pt>
                <c:pt idx="502">
                  <c:v>91.94857440752587</c:v>
                </c:pt>
                <c:pt idx="503">
                  <c:v>92.12053621067268</c:v>
                </c:pt>
                <c:pt idx="504">
                  <c:v>92.08560462443035</c:v>
                </c:pt>
                <c:pt idx="505">
                  <c:v>91.52134634795678</c:v>
                </c:pt>
                <c:pt idx="506">
                  <c:v>91.71749458462014</c:v>
                </c:pt>
                <c:pt idx="507">
                  <c:v>90.99201965772555</c:v>
                </c:pt>
                <c:pt idx="508">
                  <c:v>91.0968144164526</c:v>
                </c:pt>
                <c:pt idx="509">
                  <c:v>91.87064909053565</c:v>
                </c:pt>
                <c:pt idx="510">
                  <c:v>92.69554619979438</c:v>
                </c:pt>
                <c:pt idx="511">
                  <c:v>93.75017178796521</c:v>
                </c:pt>
                <c:pt idx="512">
                  <c:v>94.00811449268545</c:v>
                </c:pt>
                <c:pt idx="513">
                  <c:v>93.73539228302549</c:v>
                </c:pt>
                <c:pt idx="514">
                  <c:v>93.98124505094863</c:v>
                </c:pt>
                <c:pt idx="515">
                  <c:v>94.24322210788277</c:v>
                </c:pt>
                <c:pt idx="516">
                  <c:v>93.72733013851997</c:v>
                </c:pt>
                <c:pt idx="517">
                  <c:v>93.35518574649588</c:v>
                </c:pt>
                <c:pt idx="518">
                  <c:v>94.13306133271513</c:v>
                </c:pt>
                <c:pt idx="519">
                  <c:v>95.46578170690884</c:v>
                </c:pt>
                <c:pt idx="520">
                  <c:v>94.82763246565898</c:v>
                </c:pt>
                <c:pt idx="521">
                  <c:v>94.70671997784321</c:v>
                </c:pt>
                <c:pt idx="522">
                  <c:v>94.82763246565898</c:v>
                </c:pt>
                <c:pt idx="523">
                  <c:v>95.09364387480703</c:v>
                </c:pt>
                <c:pt idx="524">
                  <c:v>95.02915327868524</c:v>
                </c:pt>
                <c:pt idx="525">
                  <c:v>94.43534255225454</c:v>
                </c:pt>
                <c:pt idx="526">
                  <c:v>94.59118006639035</c:v>
                </c:pt>
                <c:pt idx="527">
                  <c:v>93.87645685214387</c:v>
                </c:pt>
                <c:pt idx="528">
                  <c:v>94.24725646009668</c:v>
                </c:pt>
                <c:pt idx="529">
                  <c:v>94.51728910161404</c:v>
                </c:pt>
                <c:pt idx="530">
                  <c:v>95.2158945867718</c:v>
                </c:pt>
                <c:pt idx="531">
                  <c:v>95.02647027046494</c:v>
                </c:pt>
                <c:pt idx="532">
                  <c:v>95.71835839518849</c:v>
                </c:pt>
                <c:pt idx="533">
                  <c:v>94.87062619640683</c:v>
                </c:pt>
                <c:pt idx="534">
                  <c:v>96.43979896986916</c:v>
                </c:pt>
                <c:pt idx="535">
                  <c:v>96.37128058145576</c:v>
                </c:pt>
                <c:pt idx="536">
                  <c:v>96.66147186419806</c:v>
                </c:pt>
                <c:pt idx="537">
                  <c:v>96.71655553174304</c:v>
                </c:pt>
                <c:pt idx="538">
                  <c:v>97.2042332752977</c:v>
                </c:pt>
                <c:pt idx="539">
                  <c:v>97.50651449483712</c:v>
                </c:pt>
                <c:pt idx="540">
                  <c:v>99.12002578311861</c:v>
                </c:pt>
                <c:pt idx="541">
                  <c:v>99.99059963134549</c:v>
                </c:pt>
                <c:pt idx="542">
                  <c:v>99.77160974523689</c:v>
                </c:pt>
                <c:pt idx="543">
                  <c:v>100.6139693676556</c:v>
                </c:pt>
                <c:pt idx="544">
                  <c:v>101.2695811220655</c:v>
                </c:pt>
                <c:pt idx="545">
                  <c:v>100.8154901806819</c:v>
                </c:pt>
                <c:pt idx="546">
                  <c:v>100.7819033785109</c:v>
                </c:pt>
                <c:pt idx="547">
                  <c:v>101.582614054253</c:v>
                </c:pt>
                <c:pt idx="548">
                  <c:v>102.2959924844282</c:v>
                </c:pt>
                <c:pt idx="549">
                  <c:v>101.9802765440204</c:v>
                </c:pt>
                <c:pt idx="550">
                  <c:v>102.4773612161519</c:v>
                </c:pt>
                <c:pt idx="551">
                  <c:v>101.0720946612531</c:v>
                </c:pt>
                <c:pt idx="552">
                  <c:v>100.6811429719977</c:v>
                </c:pt>
                <c:pt idx="553">
                  <c:v>100.6139693676556</c:v>
                </c:pt>
                <c:pt idx="554">
                  <c:v>100.1088225510186</c:v>
                </c:pt>
                <c:pt idx="555">
                  <c:v>101.0358182909395</c:v>
                </c:pt>
                <c:pt idx="556">
                  <c:v>100.3372128057818</c:v>
                </c:pt>
                <c:pt idx="557">
                  <c:v>100.8410148383474</c:v>
                </c:pt>
                <c:pt idx="558">
                  <c:v>100.7375648636917</c:v>
                </c:pt>
                <c:pt idx="559">
                  <c:v>100.7106954219549</c:v>
                </c:pt>
                <c:pt idx="560">
                  <c:v>99.61576567117878</c:v>
                </c:pt>
                <c:pt idx="561">
                  <c:v>99.32423616428748</c:v>
                </c:pt>
                <c:pt idx="562">
                  <c:v>98.69817685983473</c:v>
                </c:pt>
                <c:pt idx="563">
                  <c:v>99.7017531326745</c:v>
                </c:pt>
                <c:pt idx="564">
                  <c:v>100.4460353568004</c:v>
                </c:pt>
                <c:pt idx="565">
                  <c:v>100.9605825420919</c:v>
                </c:pt>
                <c:pt idx="566">
                  <c:v>101.0183557777795</c:v>
                </c:pt>
                <c:pt idx="567">
                  <c:v>101.5046887372628</c:v>
                </c:pt>
                <c:pt idx="568">
                  <c:v>101.8136873172365</c:v>
                </c:pt>
                <c:pt idx="569">
                  <c:v>102.1065681681214</c:v>
                </c:pt>
                <c:pt idx="570">
                  <c:v>103.188063198029</c:v>
                </c:pt>
                <c:pt idx="571">
                  <c:v>101.9453515177003</c:v>
                </c:pt>
                <c:pt idx="572">
                  <c:v>103.4392885423151</c:v>
                </c:pt>
                <c:pt idx="573">
                  <c:v>102.4518365584863</c:v>
                </c:pt>
                <c:pt idx="574">
                  <c:v>101.8566810479843</c:v>
                </c:pt>
                <c:pt idx="575">
                  <c:v>102.4384018376179</c:v>
                </c:pt>
                <c:pt idx="576">
                  <c:v>102.6305222819897</c:v>
                </c:pt>
                <c:pt idx="577">
                  <c:v>102.705751470915</c:v>
                </c:pt>
                <c:pt idx="578">
                  <c:v>102.3040546289337</c:v>
                </c:pt>
                <c:pt idx="579">
                  <c:v>102.1522449070895</c:v>
                </c:pt>
                <c:pt idx="580">
                  <c:v>101.4012453225294</c:v>
                </c:pt>
                <c:pt idx="581">
                  <c:v>102.1804591328977</c:v>
                </c:pt>
                <c:pt idx="582">
                  <c:v>102.8871202026386</c:v>
                </c:pt>
                <c:pt idx="583">
                  <c:v>102.9784802404972</c:v>
                </c:pt>
                <c:pt idx="584">
                  <c:v>102.8965271312154</c:v>
                </c:pt>
                <c:pt idx="585">
                  <c:v>102.0743195900993</c:v>
                </c:pt>
                <c:pt idx="586">
                  <c:v>102.254350097674</c:v>
                </c:pt>
                <c:pt idx="587">
                  <c:v>102.6896337418262</c:v>
                </c:pt>
                <c:pt idx="588">
                  <c:v>102.8132292378623</c:v>
                </c:pt>
                <c:pt idx="589">
                  <c:v>102.9502660146891</c:v>
                </c:pt>
                <c:pt idx="590">
                  <c:v>102.9153344284468</c:v>
                </c:pt>
                <c:pt idx="591">
                  <c:v>103.4298881736606</c:v>
                </c:pt>
                <c:pt idx="592">
                  <c:v>104.0599752704049</c:v>
                </c:pt>
                <c:pt idx="593">
                  <c:v>103.928311069941</c:v>
                </c:pt>
                <c:pt idx="594">
                  <c:v>103.7724735558052</c:v>
                </c:pt>
                <c:pt idx="595">
                  <c:v>103.8974138359126</c:v>
                </c:pt>
                <c:pt idx="596">
                  <c:v>104.3031450301078</c:v>
                </c:pt>
                <c:pt idx="597">
                  <c:v>105.4222546544781</c:v>
                </c:pt>
                <c:pt idx="598">
                  <c:v>103.5037791384369</c:v>
                </c:pt>
                <c:pt idx="599">
                  <c:v>103.6152846976758</c:v>
                </c:pt>
                <c:pt idx="600">
                  <c:v>103.8423301683676</c:v>
                </c:pt>
                <c:pt idx="601">
                  <c:v>103.6300642026155</c:v>
                </c:pt>
                <c:pt idx="602">
                  <c:v>103.0483368530597</c:v>
                </c:pt>
                <c:pt idx="603">
                  <c:v>103.1222278178359</c:v>
                </c:pt>
                <c:pt idx="604">
                  <c:v>103.4903444175684</c:v>
                </c:pt>
                <c:pt idx="605">
                  <c:v>103.3909222352043</c:v>
                </c:pt>
                <c:pt idx="606">
                  <c:v>104.5489977980309</c:v>
                </c:pt>
                <c:pt idx="607">
                  <c:v>104.3958432921154</c:v>
                </c:pt>
                <c:pt idx="608">
                  <c:v>104.9506946400121</c:v>
                </c:pt>
                <c:pt idx="609">
                  <c:v>104.5248179244366</c:v>
                </c:pt>
                <c:pt idx="610">
                  <c:v>105.0541446146679</c:v>
                </c:pt>
                <c:pt idx="611">
                  <c:v>106.0926459138277</c:v>
                </c:pt>
                <c:pt idx="612">
                  <c:v>105.9717334260119</c:v>
                </c:pt>
                <c:pt idx="613">
                  <c:v>104.5557151584651</c:v>
                </c:pt>
                <c:pt idx="614">
                  <c:v>105.0232408207171</c:v>
                </c:pt>
                <c:pt idx="615">
                  <c:v>104.4321131025067</c:v>
                </c:pt>
                <c:pt idx="616">
                  <c:v>104.6443856281811</c:v>
                </c:pt>
                <c:pt idx="617">
                  <c:v>105.1159456426471</c:v>
                </c:pt>
                <c:pt idx="618">
                  <c:v>105.4424067357807</c:v>
                </c:pt>
                <c:pt idx="619">
                  <c:v>104.9735362894574</c:v>
                </c:pt>
                <c:pt idx="620">
                  <c:v>104.6309509073127</c:v>
                </c:pt>
                <c:pt idx="621">
                  <c:v>104.1526735324125</c:v>
                </c:pt>
                <c:pt idx="622">
                  <c:v>102.271812610834</c:v>
                </c:pt>
                <c:pt idx="623">
                  <c:v>102.1791143488264</c:v>
                </c:pt>
                <c:pt idx="624">
                  <c:v>102.6694816605236</c:v>
                </c:pt>
                <c:pt idx="625">
                  <c:v>101.6645606036126</c:v>
                </c:pt>
                <c:pt idx="626">
                  <c:v>102.7648694906738</c:v>
                </c:pt>
                <c:pt idx="627">
                  <c:v>103.2256777924917</c:v>
                </c:pt>
                <c:pt idx="628">
                  <c:v>103.2189604320575</c:v>
                </c:pt>
                <c:pt idx="629">
                  <c:v>101.7801005150654</c:v>
                </c:pt>
                <c:pt idx="630">
                  <c:v>102.6063358484731</c:v>
                </c:pt>
                <c:pt idx="631">
                  <c:v>102.9650455196288</c:v>
                </c:pt>
                <c:pt idx="632">
                  <c:v>101.6994921898549</c:v>
                </c:pt>
                <c:pt idx="633">
                  <c:v>101.9292272286893</c:v>
                </c:pt>
                <c:pt idx="634">
                  <c:v>102.4934855051629</c:v>
                </c:pt>
                <c:pt idx="635">
                  <c:v>103.210898287552</c:v>
                </c:pt>
                <c:pt idx="636">
                  <c:v>104.7008075198751</c:v>
                </c:pt>
                <c:pt idx="637">
                  <c:v>104.8512790175703</c:v>
                </c:pt>
                <c:pt idx="638">
                  <c:v>103.7375419695629</c:v>
                </c:pt>
                <c:pt idx="639">
                  <c:v>104.1056520093731</c:v>
                </c:pt>
                <c:pt idx="640">
                  <c:v>104.1190867302415</c:v>
                </c:pt>
                <c:pt idx="641">
                  <c:v>103.8073985821253</c:v>
                </c:pt>
                <c:pt idx="642">
                  <c:v>104.1687978214236</c:v>
                </c:pt>
                <c:pt idx="643">
                  <c:v>105.8830629562959</c:v>
                </c:pt>
                <c:pt idx="644">
                  <c:v>104.9842814421832</c:v>
                </c:pt>
                <c:pt idx="645">
                  <c:v>105.6466171169496</c:v>
                </c:pt>
                <c:pt idx="646">
                  <c:v>105.4854004665285</c:v>
                </c:pt>
                <c:pt idx="647">
                  <c:v>105.4370341594178</c:v>
                </c:pt>
                <c:pt idx="648">
                  <c:v>104.9493498559408</c:v>
                </c:pt>
                <c:pt idx="649">
                  <c:v>103.8181502947734</c:v>
                </c:pt>
                <c:pt idx="650">
                  <c:v>104.633633915533</c:v>
                </c:pt>
                <c:pt idx="651">
                  <c:v>104.343449192713</c:v>
                </c:pt>
                <c:pt idx="652">
                  <c:v>102.9851976009315</c:v>
                </c:pt>
                <c:pt idx="653">
                  <c:v>102.4827403524371</c:v>
                </c:pt>
                <c:pt idx="654">
                  <c:v>103.4701923362658</c:v>
                </c:pt>
                <c:pt idx="655">
                  <c:v>104.2668686597941</c:v>
                </c:pt>
                <c:pt idx="656">
                  <c:v>103.9457801430234</c:v>
                </c:pt>
                <c:pt idx="657">
                  <c:v>104.3743464267414</c:v>
                </c:pt>
                <c:pt idx="658">
                  <c:v>105.083697064625</c:v>
                </c:pt>
                <c:pt idx="659">
                  <c:v>105.5969060257675</c:v>
                </c:pt>
                <c:pt idx="660">
                  <c:v>104.1916329109465</c:v>
                </c:pt>
                <c:pt idx="661">
                  <c:v>103.6555888602811</c:v>
                </c:pt>
                <c:pt idx="662">
                  <c:v>104.1150589379499</c:v>
                </c:pt>
                <c:pt idx="663">
                  <c:v>103.7738117799542</c:v>
                </c:pt>
                <c:pt idx="664">
                  <c:v>103.4513784791122</c:v>
                </c:pt>
                <c:pt idx="665">
                  <c:v>104.4966036986285</c:v>
                </c:pt>
                <c:pt idx="666">
                  <c:v>104.3837533553183</c:v>
                </c:pt>
                <c:pt idx="667">
                  <c:v>104.3797190031043</c:v>
                </c:pt>
                <c:pt idx="668">
                  <c:v>104.7370838901887</c:v>
                </c:pt>
                <c:pt idx="669">
                  <c:v>103.9001034040552</c:v>
                </c:pt>
                <c:pt idx="670">
                  <c:v>105.3120873193881</c:v>
                </c:pt>
                <c:pt idx="671">
                  <c:v>104.5624325188993</c:v>
                </c:pt>
                <c:pt idx="672">
                  <c:v>104.2480613625628</c:v>
                </c:pt>
                <c:pt idx="673">
                  <c:v>104.3541943454388</c:v>
                </c:pt>
                <c:pt idx="674">
                  <c:v>104.1284936588183</c:v>
                </c:pt>
                <c:pt idx="675">
                  <c:v>103.6918652305947</c:v>
                </c:pt>
                <c:pt idx="676">
                  <c:v>103.983394737486</c:v>
                </c:pt>
                <c:pt idx="677">
                  <c:v>105.2180442733092</c:v>
                </c:pt>
                <c:pt idx="678">
                  <c:v>105.0904144250592</c:v>
                </c:pt>
                <c:pt idx="679">
                  <c:v>104.2964276696735</c:v>
                </c:pt>
                <c:pt idx="680">
                  <c:v>105.1898366074234</c:v>
                </c:pt>
                <c:pt idx="681">
                  <c:v>105.0165234602829</c:v>
                </c:pt>
                <c:pt idx="682">
                  <c:v>105.9945750754571</c:v>
                </c:pt>
                <c:pt idx="683">
                  <c:v>106.9309711840325</c:v>
                </c:pt>
                <c:pt idx="684">
                  <c:v>107.7142193466147</c:v>
                </c:pt>
                <c:pt idx="685">
                  <c:v>107.4683600187692</c:v>
                </c:pt>
                <c:pt idx="686">
                  <c:v>108.255635973643</c:v>
                </c:pt>
                <c:pt idx="687">
                  <c:v>107.9681342590433</c:v>
                </c:pt>
                <c:pt idx="688">
                  <c:v>107.0962221866674</c:v>
                </c:pt>
                <c:pt idx="689">
                  <c:v>106.560178136002</c:v>
                </c:pt>
                <c:pt idx="690">
                  <c:v>107.0895048262332</c:v>
                </c:pt>
                <c:pt idx="691">
                  <c:v>106.9900892037914</c:v>
                </c:pt>
                <c:pt idx="692">
                  <c:v>105.6130303147785</c:v>
                </c:pt>
                <c:pt idx="693">
                  <c:v>106.4204517910326</c:v>
                </c:pt>
                <c:pt idx="694">
                  <c:v>107.338047162299</c:v>
                </c:pt>
                <c:pt idx="695">
                  <c:v>106.849024634673</c:v>
                </c:pt>
                <c:pt idx="696">
                  <c:v>108.7177890595322</c:v>
                </c:pt>
                <c:pt idx="697">
                  <c:v>109.0187320549226</c:v>
                </c:pt>
                <c:pt idx="698">
                  <c:v>106.7146774259888</c:v>
                </c:pt>
                <c:pt idx="699">
                  <c:v>102.7702420670367</c:v>
                </c:pt>
                <c:pt idx="700">
                  <c:v>103.1867184139577</c:v>
                </c:pt>
                <c:pt idx="701">
                  <c:v>103.444661118678</c:v>
                </c:pt>
                <c:pt idx="702">
                  <c:v>103.2055257111891</c:v>
                </c:pt>
                <c:pt idx="703">
                  <c:v>104.4912311222656</c:v>
                </c:pt>
                <c:pt idx="704">
                  <c:v>104.9748810735287</c:v>
                </c:pt>
                <c:pt idx="705">
                  <c:v>105.1508706689671</c:v>
                </c:pt>
                <c:pt idx="706">
                  <c:v>105.4719657456601</c:v>
                </c:pt>
                <c:pt idx="707">
                  <c:v>105.6707969905438</c:v>
                </c:pt>
                <c:pt idx="708">
                  <c:v>107.0895048262332</c:v>
                </c:pt>
                <c:pt idx="709">
                  <c:v>107.2144451063406</c:v>
                </c:pt>
                <c:pt idx="710">
                  <c:v>107.4468697133176</c:v>
                </c:pt>
                <c:pt idx="711">
                  <c:v>107.6188315164645</c:v>
                </c:pt>
                <c:pt idx="712">
                  <c:v>107.8405044107934</c:v>
                </c:pt>
                <c:pt idx="713">
                  <c:v>107.7988554641168</c:v>
                </c:pt>
                <c:pt idx="714">
                  <c:v>108.6130008607274</c:v>
                </c:pt>
                <c:pt idx="715">
                  <c:v>108.4343216971463</c:v>
                </c:pt>
                <c:pt idx="716">
                  <c:v>108.4370047053667</c:v>
                </c:pt>
                <c:pt idx="717">
                  <c:v>108.0836741704962</c:v>
                </c:pt>
                <c:pt idx="718">
                  <c:v>108.7124164831692</c:v>
                </c:pt>
                <c:pt idx="719">
                  <c:v>108.9542414588008</c:v>
                </c:pt>
                <c:pt idx="720">
                  <c:v>108.8642327649357</c:v>
                </c:pt>
                <c:pt idx="721">
                  <c:v>106.8127482643594</c:v>
                </c:pt>
                <c:pt idx="722">
                  <c:v>107.2413145480774</c:v>
                </c:pt>
                <c:pt idx="723">
                  <c:v>107.6577908949984</c:v>
                </c:pt>
                <c:pt idx="724">
                  <c:v>107.3178950809963</c:v>
                </c:pt>
                <c:pt idx="725">
                  <c:v>107.6376388136958</c:v>
                </c:pt>
                <c:pt idx="726">
                  <c:v>107.3152055128537</c:v>
                </c:pt>
                <c:pt idx="727">
                  <c:v>108.4947779410542</c:v>
                </c:pt>
                <c:pt idx="728">
                  <c:v>108.8198942501166</c:v>
                </c:pt>
                <c:pt idx="729">
                  <c:v>109.1114303169302</c:v>
                </c:pt>
                <c:pt idx="730">
                  <c:v>109.3707178057217</c:v>
                </c:pt>
                <c:pt idx="731">
                  <c:v>109.3868420947328</c:v>
                </c:pt>
                <c:pt idx="732">
                  <c:v>110.0558885700111</c:v>
                </c:pt>
                <c:pt idx="733">
                  <c:v>110.2923409692797</c:v>
                </c:pt>
                <c:pt idx="734">
                  <c:v>109.5319344561427</c:v>
                </c:pt>
                <c:pt idx="735">
                  <c:v>109.3854973106614</c:v>
                </c:pt>
                <c:pt idx="736">
                  <c:v>109.1759143531297</c:v>
                </c:pt>
                <c:pt idx="737">
                  <c:v>110.2144222122118</c:v>
                </c:pt>
                <c:pt idx="738">
                  <c:v>110.3286173395933</c:v>
                </c:pt>
                <c:pt idx="739">
                  <c:v>111.1024520136764</c:v>
                </c:pt>
                <c:pt idx="740">
                  <c:v>110.2842853846965</c:v>
                </c:pt>
                <c:pt idx="741">
                  <c:v>110.1405312474355</c:v>
                </c:pt>
                <c:pt idx="742">
                  <c:v>110.2345742935144</c:v>
                </c:pt>
                <c:pt idx="743">
                  <c:v>109.4929750776088</c:v>
                </c:pt>
                <c:pt idx="744">
                  <c:v>110.237263861657</c:v>
                </c:pt>
                <c:pt idx="745">
                  <c:v>109.8543677569848</c:v>
                </c:pt>
                <c:pt idx="746">
                  <c:v>109.9954323261032</c:v>
                </c:pt>
                <c:pt idx="747">
                  <c:v>110.4737097010033</c:v>
                </c:pt>
                <c:pt idx="748">
                  <c:v>110.3595145736218</c:v>
                </c:pt>
                <c:pt idx="749">
                  <c:v>110.8740617589133</c:v>
                </c:pt>
                <c:pt idx="750">
                  <c:v>111.7553873197883</c:v>
                </c:pt>
                <c:pt idx="751">
                  <c:v>111.3026346025537</c:v>
                </c:pt>
                <c:pt idx="752">
                  <c:v>112.259189352354</c:v>
                </c:pt>
                <c:pt idx="753">
                  <c:v>111.282482521251</c:v>
                </c:pt>
                <c:pt idx="754">
                  <c:v>112.1046900623671</c:v>
                </c:pt>
                <c:pt idx="755">
                  <c:v>110.2412916539486</c:v>
                </c:pt>
                <c:pt idx="756">
                  <c:v>110.3796666549244</c:v>
                </c:pt>
                <c:pt idx="757">
                  <c:v>110.2493472385318</c:v>
                </c:pt>
                <c:pt idx="758">
                  <c:v>110.3165208428739</c:v>
                </c:pt>
                <c:pt idx="759">
                  <c:v>110.4535576197007</c:v>
                </c:pt>
                <c:pt idx="760">
                  <c:v>110.8257020117248</c:v>
                </c:pt>
                <c:pt idx="761">
                  <c:v>109.9013892800243</c:v>
                </c:pt>
                <c:pt idx="762">
                  <c:v>109.627322286293</c:v>
                </c:pt>
                <c:pt idx="763">
                  <c:v>109.0738091625452</c:v>
                </c:pt>
                <c:pt idx="764">
                  <c:v>109.6891233142722</c:v>
                </c:pt>
                <c:pt idx="765">
                  <c:v>109.2484605338347</c:v>
                </c:pt>
                <c:pt idx="766">
                  <c:v>110.1579937605955</c:v>
                </c:pt>
                <c:pt idx="767">
                  <c:v>111.3147179794285</c:v>
                </c:pt>
                <c:pt idx="768">
                  <c:v>111.4423478276785</c:v>
                </c:pt>
                <c:pt idx="769">
                  <c:v>111.0540922664879</c:v>
                </c:pt>
                <c:pt idx="770">
                  <c:v>110.9116763533759</c:v>
                </c:pt>
                <c:pt idx="771">
                  <c:v>110.076047211236</c:v>
                </c:pt>
                <c:pt idx="772">
                  <c:v>110.4871444218717</c:v>
                </c:pt>
                <c:pt idx="773">
                  <c:v>111.3093519629879</c:v>
                </c:pt>
                <c:pt idx="774">
                  <c:v>111.5108727760142</c:v>
                </c:pt>
                <c:pt idx="775">
                  <c:v>112.5023525521345</c:v>
                </c:pt>
                <c:pt idx="776">
                  <c:v>111.861513742742</c:v>
                </c:pt>
                <c:pt idx="777">
                  <c:v>111.8171817878452</c:v>
                </c:pt>
                <c:pt idx="778">
                  <c:v>112.7683574013602</c:v>
                </c:pt>
                <c:pt idx="779">
                  <c:v>113.0881011340597</c:v>
                </c:pt>
                <c:pt idx="780">
                  <c:v>112.3062108753934</c:v>
                </c:pt>
                <c:pt idx="781">
                  <c:v>112.9416705485007</c:v>
                </c:pt>
                <c:pt idx="782">
                  <c:v>113.4468108052154</c:v>
                </c:pt>
                <c:pt idx="783">
                  <c:v>113.337994814119</c:v>
                </c:pt>
                <c:pt idx="784">
                  <c:v>113.4951836722484</c:v>
                </c:pt>
                <c:pt idx="785">
                  <c:v>114.1306433453557</c:v>
                </c:pt>
                <c:pt idx="786">
                  <c:v>113.6926635731385</c:v>
                </c:pt>
                <c:pt idx="787">
                  <c:v>113.8579211356957</c:v>
                </c:pt>
                <c:pt idx="788">
                  <c:v>113.1324462088011</c:v>
                </c:pt>
                <c:pt idx="789">
                  <c:v>113.160653874687</c:v>
                </c:pt>
                <c:pt idx="790">
                  <c:v>112.7576122486344</c:v>
                </c:pt>
                <c:pt idx="791">
                  <c:v>112.2282789984809</c:v>
                </c:pt>
                <c:pt idx="792">
                  <c:v>111.9152526262157</c:v>
                </c:pt>
                <c:pt idx="793">
                  <c:v>111.4544443243979</c:v>
                </c:pt>
                <c:pt idx="794">
                  <c:v>110.8297298040164</c:v>
                </c:pt>
                <c:pt idx="795">
                  <c:v>111.6962693000294</c:v>
                </c:pt>
                <c:pt idx="796">
                  <c:v>111.6344748319725</c:v>
                </c:pt>
                <c:pt idx="797">
                  <c:v>109.7374896213829</c:v>
                </c:pt>
                <c:pt idx="798">
                  <c:v>108.3778932455301</c:v>
                </c:pt>
                <c:pt idx="799">
                  <c:v>110.1862014264813</c:v>
                </c:pt>
                <c:pt idx="800">
                  <c:v>110.4455020351175</c:v>
                </c:pt>
                <c:pt idx="801">
                  <c:v>110.994974246729</c:v>
                </c:pt>
                <c:pt idx="802">
                  <c:v>110.6349263514244</c:v>
                </c:pt>
                <c:pt idx="803">
                  <c:v>109.6152323494959</c:v>
                </c:pt>
                <c:pt idx="804">
                  <c:v>110.1808354100407</c:v>
                </c:pt>
                <c:pt idx="805">
                  <c:v>110.8431645248848</c:v>
                </c:pt>
                <c:pt idx="806">
                  <c:v>111.3536839178847</c:v>
                </c:pt>
                <c:pt idx="807">
                  <c:v>111.3080006189943</c:v>
                </c:pt>
                <c:pt idx="808">
                  <c:v>112.167822754573</c:v>
                </c:pt>
                <c:pt idx="809">
                  <c:v>111.9004796811983</c:v>
                </c:pt>
                <c:pt idx="810">
                  <c:v>111.42891310681</c:v>
                </c:pt>
                <c:pt idx="811">
                  <c:v>110.0558885700111</c:v>
                </c:pt>
                <c:pt idx="812">
                  <c:v>110.5811874679507</c:v>
                </c:pt>
                <c:pt idx="813">
                  <c:v>110.3433902846107</c:v>
                </c:pt>
                <c:pt idx="814">
                  <c:v>111.8709206713188</c:v>
                </c:pt>
                <c:pt idx="815">
                  <c:v>111.6479095528409</c:v>
                </c:pt>
                <c:pt idx="816">
                  <c:v>112.8785247364502</c:v>
                </c:pt>
                <c:pt idx="817">
                  <c:v>113.1243775043733</c:v>
                </c:pt>
                <c:pt idx="818">
                  <c:v>113.2520073526233</c:v>
                </c:pt>
                <c:pt idx="819">
                  <c:v>112.565498364185</c:v>
                </c:pt>
                <c:pt idx="820">
                  <c:v>112.9712295583801</c:v>
                </c:pt>
                <c:pt idx="821">
                  <c:v>112.8395587979939</c:v>
                </c:pt>
                <c:pt idx="822">
                  <c:v>113.483087175529</c:v>
                </c:pt>
                <c:pt idx="823">
                  <c:v>114.8682016491251</c:v>
                </c:pt>
                <c:pt idx="824">
                  <c:v>114.6290662416362</c:v>
                </c:pt>
                <c:pt idx="825">
                  <c:v>112.5749052927618</c:v>
                </c:pt>
                <c:pt idx="826">
                  <c:v>112.5023525521345</c:v>
                </c:pt>
                <c:pt idx="827">
                  <c:v>113.0787073253275</c:v>
                </c:pt>
                <c:pt idx="828">
                  <c:v>114.4732287275004</c:v>
                </c:pt>
                <c:pt idx="829">
                  <c:v>114.348288447393</c:v>
                </c:pt>
                <c:pt idx="830">
                  <c:v>113.9640475586495</c:v>
                </c:pt>
                <c:pt idx="831">
                  <c:v>113.9801718476605</c:v>
                </c:pt>
                <c:pt idx="832">
                  <c:v>114.6693704042414</c:v>
                </c:pt>
                <c:pt idx="833">
                  <c:v>114.7325162162919</c:v>
                </c:pt>
                <c:pt idx="834">
                  <c:v>114.944782182044</c:v>
                </c:pt>
                <c:pt idx="835">
                  <c:v>114.2730461386231</c:v>
                </c:pt>
                <c:pt idx="836">
                  <c:v>113.9398676850552</c:v>
                </c:pt>
                <c:pt idx="837">
                  <c:v>113.1096045593559</c:v>
                </c:pt>
                <c:pt idx="838">
                  <c:v>111.8144922197026</c:v>
                </c:pt>
                <c:pt idx="839">
                  <c:v>111.4571338925405</c:v>
                </c:pt>
                <c:pt idx="840">
                  <c:v>111.6183505429615</c:v>
                </c:pt>
                <c:pt idx="841">
                  <c:v>110.8619783820385</c:v>
                </c:pt>
                <c:pt idx="842">
                  <c:v>110.7115068843433</c:v>
                </c:pt>
                <c:pt idx="843">
                  <c:v>111.0809617082248</c:v>
                </c:pt>
                <c:pt idx="844">
                  <c:v>109.7939115130769</c:v>
                </c:pt>
                <c:pt idx="845">
                  <c:v>110.7786804886854</c:v>
                </c:pt>
                <c:pt idx="846">
                  <c:v>110.1391799034419</c:v>
                </c:pt>
                <c:pt idx="847">
                  <c:v>109.3734073738643</c:v>
                </c:pt>
                <c:pt idx="848">
                  <c:v>108.7500376375542</c:v>
                </c:pt>
                <c:pt idx="849">
                  <c:v>106.7818510303309</c:v>
                </c:pt>
                <c:pt idx="850">
                  <c:v>106.9712753466378</c:v>
                </c:pt>
                <c:pt idx="851">
                  <c:v>106.0012924358914</c:v>
                </c:pt>
                <c:pt idx="852">
                  <c:v>104.6054262496472</c:v>
                </c:pt>
                <c:pt idx="853">
                  <c:v>104.1069967934444</c:v>
                </c:pt>
                <c:pt idx="854">
                  <c:v>104.6524477726866</c:v>
                </c:pt>
                <c:pt idx="855">
                  <c:v>105.5176424846283</c:v>
                </c:pt>
                <c:pt idx="856">
                  <c:v>105.6022786021304</c:v>
                </c:pt>
                <c:pt idx="857">
                  <c:v>105.1710227502697</c:v>
                </c:pt>
                <c:pt idx="858">
                  <c:v>106.3882097729329</c:v>
                </c:pt>
                <c:pt idx="859">
                  <c:v>106.5534607755678</c:v>
                </c:pt>
                <c:pt idx="860">
                  <c:v>106.6300347485644</c:v>
                </c:pt>
                <c:pt idx="861">
                  <c:v>106.705270497412</c:v>
                </c:pt>
                <c:pt idx="862">
                  <c:v>107.4643322264776</c:v>
                </c:pt>
                <c:pt idx="863">
                  <c:v>107.0612906004251</c:v>
                </c:pt>
                <c:pt idx="864">
                  <c:v>107.2359419717145</c:v>
                </c:pt>
                <c:pt idx="865">
                  <c:v>105.3738883473673</c:v>
                </c:pt>
                <c:pt idx="866">
                  <c:v>106.4728524503573</c:v>
                </c:pt>
                <c:pt idx="867">
                  <c:v>106.5977927304647</c:v>
                </c:pt>
                <c:pt idx="868">
                  <c:v>105.5928782334759</c:v>
                </c:pt>
                <c:pt idx="869">
                  <c:v>103.0147500508886</c:v>
                </c:pt>
                <c:pt idx="870">
                  <c:v>98.65518312908688</c:v>
                </c:pt>
                <c:pt idx="871">
                  <c:v>100.8947537218211</c:v>
                </c:pt>
                <c:pt idx="872">
                  <c:v>99.08106640458465</c:v>
                </c:pt>
                <c:pt idx="873">
                  <c:v>103.5763253191419</c:v>
                </c:pt>
                <c:pt idx="874">
                  <c:v>102.7285931203602</c:v>
                </c:pt>
                <c:pt idx="875">
                  <c:v>104.1002794330102</c:v>
                </c:pt>
                <c:pt idx="876">
                  <c:v>104.2762755883709</c:v>
                </c:pt>
                <c:pt idx="877">
                  <c:v>104.238654433986</c:v>
                </c:pt>
                <c:pt idx="878">
                  <c:v>105.0474272542337</c:v>
                </c:pt>
                <c:pt idx="879">
                  <c:v>105.0151852361339</c:v>
                </c:pt>
                <c:pt idx="880">
                  <c:v>106.4097066383068</c:v>
                </c:pt>
                <c:pt idx="881">
                  <c:v>107.0505454476993</c:v>
                </c:pt>
                <c:pt idx="882">
                  <c:v>107.4388075688121</c:v>
                </c:pt>
                <c:pt idx="883">
                  <c:v>108.4262595526408</c:v>
                </c:pt>
                <c:pt idx="884">
                  <c:v>109.1732313449094</c:v>
                </c:pt>
                <c:pt idx="885">
                  <c:v>109.4338636177722</c:v>
                </c:pt>
                <c:pt idx="886">
                  <c:v>110.6752305140296</c:v>
                </c:pt>
                <c:pt idx="887">
                  <c:v>109.5977632764135</c:v>
                </c:pt>
                <c:pt idx="888">
                  <c:v>109.5117823748401</c:v>
                </c:pt>
                <c:pt idx="889">
                  <c:v>109.8731750542161</c:v>
                </c:pt>
                <c:pt idx="890">
                  <c:v>110.0532055617908</c:v>
                </c:pt>
                <c:pt idx="891">
                  <c:v>110.5838770360933</c:v>
                </c:pt>
                <c:pt idx="892">
                  <c:v>110.6147742701217</c:v>
                </c:pt>
                <c:pt idx="893">
                  <c:v>111.0917068609506</c:v>
                </c:pt>
                <c:pt idx="894">
                  <c:v>111.234109654218</c:v>
                </c:pt>
                <c:pt idx="895">
                  <c:v>111.4745964057005</c:v>
                </c:pt>
                <c:pt idx="896">
                  <c:v>112.0952831337903</c:v>
                </c:pt>
                <c:pt idx="897">
                  <c:v>111.4423478276785</c:v>
                </c:pt>
                <c:pt idx="898">
                  <c:v>112.0899039975051</c:v>
                </c:pt>
                <c:pt idx="899">
                  <c:v>112.6743143552813</c:v>
                </c:pt>
                <c:pt idx="900">
                  <c:v>112.1624567381324</c:v>
                </c:pt>
                <c:pt idx="901">
                  <c:v>112.326362956696</c:v>
                </c:pt>
                <c:pt idx="902">
                  <c:v>112.3277011808451</c:v>
                </c:pt>
                <c:pt idx="903">
                  <c:v>112.9537539253755</c:v>
                </c:pt>
                <c:pt idx="904">
                  <c:v>112.8100129079591</c:v>
                </c:pt>
                <c:pt idx="905">
                  <c:v>112.9833129352549</c:v>
                </c:pt>
                <c:pt idx="906">
                  <c:v>113.3178427328164</c:v>
                </c:pt>
                <c:pt idx="907">
                  <c:v>113.0410796110202</c:v>
                </c:pt>
                <c:pt idx="908">
                  <c:v>113.7477538006058</c:v>
                </c:pt>
                <c:pt idx="909">
                  <c:v>114.7566960898861</c:v>
                </c:pt>
                <c:pt idx="910">
                  <c:v>114.7177432712745</c:v>
                </c:pt>
                <c:pt idx="911">
                  <c:v>114.4060551231583</c:v>
                </c:pt>
                <c:pt idx="912">
                  <c:v>115.3666376652502</c:v>
                </c:pt>
                <c:pt idx="913">
                  <c:v>115.4324599255987</c:v>
                </c:pt>
                <c:pt idx="914">
                  <c:v>115.0697224621514</c:v>
                </c:pt>
                <c:pt idx="915">
                  <c:v>114.8319383986561</c:v>
                </c:pt>
                <c:pt idx="916">
                  <c:v>114.8453731195245</c:v>
                </c:pt>
                <c:pt idx="917">
                  <c:v>114.7499787294519</c:v>
                </c:pt>
                <c:pt idx="918">
                  <c:v>114.6142932966188</c:v>
                </c:pt>
                <c:pt idx="919">
                  <c:v>114.5135328901056</c:v>
                </c:pt>
                <c:pt idx="920">
                  <c:v>114.2690183463315</c:v>
                </c:pt>
                <c:pt idx="921">
                  <c:v>113.8579211356957</c:v>
                </c:pt>
                <c:pt idx="922">
                  <c:v>114.9407543897524</c:v>
                </c:pt>
                <c:pt idx="923">
                  <c:v>114.9904654809345</c:v>
                </c:pt>
                <c:pt idx="924">
                  <c:v>114.8776085777019</c:v>
                </c:pt>
                <c:pt idx="925">
                  <c:v>114.3859030418557</c:v>
                </c:pt>
                <c:pt idx="926">
                  <c:v>114.7634134503204</c:v>
                </c:pt>
                <c:pt idx="927">
                  <c:v>114.7472891613093</c:v>
                </c:pt>
                <c:pt idx="928">
                  <c:v>115.5077022343686</c:v>
                </c:pt>
                <c:pt idx="929">
                  <c:v>115.4821710167807</c:v>
                </c:pt>
                <c:pt idx="930">
                  <c:v>115.5789036310023</c:v>
                </c:pt>
                <c:pt idx="931">
                  <c:v>115.394845331136</c:v>
                </c:pt>
                <c:pt idx="932">
                  <c:v>115.4136591882897</c:v>
                </c:pt>
                <c:pt idx="933">
                  <c:v>114.7137023591383</c:v>
                </c:pt>
                <c:pt idx="934">
                  <c:v>115.393507106987</c:v>
                </c:pt>
                <c:pt idx="935">
                  <c:v>115.2712432751777</c:v>
                </c:pt>
                <c:pt idx="936">
                  <c:v>115.1409369786297</c:v>
                </c:pt>
                <c:pt idx="937">
                  <c:v>115.9456688867412</c:v>
                </c:pt>
                <c:pt idx="938">
                  <c:v>115.0253905072545</c:v>
                </c:pt>
                <c:pt idx="939">
                  <c:v>116.0625535822653</c:v>
                </c:pt>
                <c:pt idx="940">
                  <c:v>117.6505402128813</c:v>
                </c:pt>
                <c:pt idx="941">
                  <c:v>116.4548500555921</c:v>
                </c:pt>
                <c:pt idx="942">
                  <c:v>116.5757625434078</c:v>
                </c:pt>
                <c:pt idx="943">
                  <c:v>117.3818457955129</c:v>
                </c:pt>
                <c:pt idx="944">
                  <c:v>117.0083631793398</c:v>
                </c:pt>
                <c:pt idx="945">
                  <c:v>116.437387542432</c:v>
                </c:pt>
                <c:pt idx="946">
                  <c:v>116.8511743212104</c:v>
                </c:pt>
                <c:pt idx="947">
                  <c:v>116.9438660232957</c:v>
                </c:pt>
                <c:pt idx="948">
                  <c:v>117.6397950601555</c:v>
                </c:pt>
                <c:pt idx="949">
                  <c:v>117.4570749844382</c:v>
                </c:pt>
                <c:pt idx="950">
                  <c:v>116.371552162239</c:v>
                </c:pt>
                <c:pt idx="951">
                  <c:v>116.3943938116842</c:v>
                </c:pt>
                <c:pt idx="952">
                  <c:v>117.8278811523133</c:v>
                </c:pt>
                <c:pt idx="953">
                  <c:v>118.8126435679995</c:v>
                </c:pt>
                <c:pt idx="954">
                  <c:v>118.6473991252868</c:v>
                </c:pt>
                <c:pt idx="955">
                  <c:v>118.3209249123086</c:v>
                </c:pt>
                <c:pt idx="956">
                  <c:v>118.8274165130169</c:v>
                </c:pt>
                <c:pt idx="957">
                  <c:v>119.3110664642799</c:v>
                </c:pt>
                <c:pt idx="958">
                  <c:v>118.5896193296769</c:v>
                </c:pt>
                <c:pt idx="959">
                  <c:v>119.217023418201</c:v>
                </c:pt>
                <c:pt idx="960">
                  <c:v>120.0875907065056</c:v>
                </c:pt>
                <c:pt idx="961">
                  <c:v>120.3656920524508</c:v>
                </c:pt>
                <c:pt idx="962">
                  <c:v>119.5179664135914</c:v>
                </c:pt>
                <c:pt idx="963">
                  <c:v>119.810840704554</c:v>
                </c:pt>
                <c:pt idx="964">
                  <c:v>121.1690857364133</c:v>
                </c:pt>
                <c:pt idx="965">
                  <c:v>120.4745211633917</c:v>
                </c:pt>
                <c:pt idx="966">
                  <c:v>120.5416947677338</c:v>
                </c:pt>
                <c:pt idx="967">
                  <c:v>120.0472865439004</c:v>
                </c:pt>
                <c:pt idx="968">
                  <c:v>120.3818163414618</c:v>
                </c:pt>
                <c:pt idx="969">
                  <c:v>120.6437933983959</c:v>
                </c:pt>
                <c:pt idx="970">
                  <c:v>120.551088576466</c:v>
                </c:pt>
                <c:pt idx="971">
                  <c:v>119.9411601209466</c:v>
                </c:pt>
                <c:pt idx="972">
                  <c:v>119.5770713135057</c:v>
                </c:pt>
                <c:pt idx="973">
                  <c:v>117.4033361009646</c:v>
                </c:pt>
                <c:pt idx="974">
                  <c:v>118.5815637450937</c:v>
                </c:pt>
                <c:pt idx="975">
                  <c:v>119.182098391881</c:v>
                </c:pt>
                <c:pt idx="976">
                  <c:v>118.8919005492164</c:v>
                </c:pt>
                <c:pt idx="977">
                  <c:v>118.2725651651201</c:v>
                </c:pt>
                <c:pt idx="978">
                  <c:v>118.6339644044184</c:v>
                </c:pt>
                <c:pt idx="979">
                  <c:v>118.2927172464228</c:v>
                </c:pt>
                <c:pt idx="980">
                  <c:v>119.0974622743789</c:v>
                </c:pt>
                <c:pt idx="981">
                  <c:v>118.9375838481068</c:v>
                </c:pt>
                <c:pt idx="982">
                  <c:v>119.2694240775257</c:v>
                </c:pt>
                <c:pt idx="983">
                  <c:v>118.4740859781464</c:v>
                </c:pt>
                <c:pt idx="984">
                  <c:v>117.4893235624603</c:v>
                </c:pt>
                <c:pt idx="985">
                  <c:v>117.8695235390676</c:v>
                </c:pt>
                <c:pt idx="986">
                  <c:v>118.3719873474843</c:v>
                </c:pt>
                <c:pt idx="987">
                  <c:v>118.8422025778789</c:v>
                </c:pt>
                <c:pt idx="988">
                  <c:v>117.7486110512518</c:v>
                </c:pt>
                <c:pt idx="989">
                  <c:v>117.8628061786334</c:v>
                </c:pt>
                <c:pt idx="990">
                  <c:v>118.060299199368</c:v>
                </c:pt>
                <c:pt idx="991">
                  <c:v>119.0692414886484</c:v>
                </c:pt>
                <c:pt idx="992">
                  <c:v>118.8811553964906</c:v>
                </c:pt>
                <c:pt idx="993">
                  <c:v>118.8395130097363</c:v>
                </c:pt>
                <c:pt idx="994">
                  <c:v>120.1856746647207</c:v>
                </c:pt>
                <c:pt idx="995">
                  <c:v>120.7432155807601</c:v>
                </c:pt>
                <c:pt idx="996">
                  <c:v>120.6626072555496</c:v>
                </c:pt>
                <c:pt idx="997">
                  <c:v>120.3321052502797</c:v>
                </c:pt>
                <c:pt idx="998">
                  <c:v>120.2085031943214</c:v>
                </c:pt>
                <c:pt idx="999">
                  <c:v>120.5067566215692</c:v>
                </c:pt>
                <c:pt idx="1000">
                  <c:v>120.3522573315824</c:v>
                </c:pt>
                <c:pt idx="1001">
                  <c:v>119.3379359060168</c:v>
                </c:pt>
                <c:pt idx="1002">
                  <c:v>119.5609601443393</c:v>
                </c:pt>
                <c:pt idx="1003">
                  <c:v>120.7902371037995</c:v>
                </c:pt>
                <c:pt idx="1004">
                  <c:v>121.831427971102</c:v>
                </c:pt>
                <c:pt idx="1005">
                  <c:v>120.8493420037138</c:v>
                </c:pt>
                <c:pt idx="1006">
                  <c:v>121.3410606594047</c:v>
                </c:pt>
                <c:pt idx="1007">
                  <c:v>122.1847585059725</c:v>
                </c:pt>
                <c:pt idx="1008">
                  <c:v>121.3155294418169</c:v>
                </c:pt>
                <c:pt idx="1009">
                  <c:v>121.3531440362795</c:v>
                </c:pt>
                <c:pt idx="1010">
                  <c:v>121.1677475122643</c:v>
                </c:pt>
                <c:pt idx="1011">
                  <c:v>121.6594530481105</c:v>
                </c:pt>
                <c:pt idx="1012">
                  <c:v>121.0804218266196</c:v>
                </c:pt>
                <c:pt idx="1013">
                  <c:v>119.921008039644</c:v>
                </c:pt>
                <c:pt idx="1014">
                  <c:v>119.3742122763304</c:v>
                </c:pt>
                <c:pt idx="1015">
                  <c:v>119.325852529142</c:v>
                </c:pt>
                <c:pt idx="1016">
                  <c:v>119.4991525564378</c:v>
                </c:pt>
                <c:pt idx="1017">
                  <c:v>118.4096019419469</c:v>
                </c:pt>
                <c:pt idx="1018">
                  <c:v>118.2524130838175</c:v>
                </c:pt>
                <c:pt idx="1019">
                  <c:v>118.6527651417274</c:v>
                </c:pt>
                <c:pt idx="1020">
                  <c:v>117.8184742237365</c:v>
                </c:pt>
                <c:pt idx="1021">
                  <c:v>118.6406817648526</c:v>
                </c:pt>
                <c:pt idx="1022">
                  <c:v>118.478113770438</c:v>
                </c:pt>
                <c:pt idx="1023">
                  <c:v>118.2188262816465</c:v>
                </c:pt>
                <c:pt idx="1024">
                  <c:v>117.5994908975502</c:v>
                </c:pt>
                <c:pt idx="1025">
                  <c:v>116.0020973383574</c:v>
                </c:pt>
                <c:pt idx="1026">
                  <c:v>116.0276285559453</c:v>
                </c:pt>
                <c:pt idx="1027">
                  <c:v>113.7799892587832</c:v>
                </c:pt>
                <c:pt idx="1028">
                  <c:v>113.4951836722484</c:v>
                </c:pt>
                <c:pt idx="1029">
                  <c:v>114.9031397952897</c:v>
                </c:pt>
                <c:pt idx="1030">
                  <c:v>113.0733281890423</c:v>
                </c:pt>
                <c:pt idx="1031">
                  <c:v>114.5323336274146</c:v>
                </c:pt>
                <c:pt idx="1032">
                  <c:v>114.6922120536867</c:v>
                </c:pt>
                <c:pt idx="1033">
                  <c:v>115.6259251540417</c:v>
                </c:pt>
                <c:pt idx="1034">
                  <c:v>115.7965487330396</c:v>
                </c:pt>
                <c:pt idx="1035">
                  <c:v>115.7280237847039</c:v>
                </c:pt>
                <c:pt idx="1036">
                  <c:v>115.071073806145</c:v>
                </c:pt>
                <c:pt idx="1037">
                  <c:v>115.265877258737</c:v>
                </c:pt>
                <c:pt idx="1038">
                  <c:v>115.4741154321975</c:v>
                </c:pt>
                <c:pt idx="1039">
                  <c:v>115.7858035803138</c:v>
                </c:pt>
                <c:pt idx="1040">
                  <c:v>116.0034355625065</c:v>
                </c:pt>
                <c:pt idx="1041">
                  <c:v>115.8664119055243</c:v>
                </c:pt>
                <c:pt idx="1042">
                  <c:v>115.3491751520902</c:v>
                </c:pt>
                <c:pt idx="1043">
                  <c:v>115.2618494664454</c:v>
                </c:pt>
                <c:pt idx="1044">
                  <c:v>115.4311217014497</c:v>
                </c:pt>
                <c:pt idx="1045">
                  <c:v>116.8457951849252</c:v>
                </c:pt>
                <c:pt idx="1046">
                  <c:v>116.0088146987917</c:v>
                </c:pt>
                <c:pt idx="1047">
                  <c:v>115.5238265233796</c:v>
                </c:pt>
                <c:pt idx="1048">
                  <c:v>115.3397682235133</c:v>
                </c:pt>
                <c:pt idx="1049">
                  <c:v>115.3800723861186</c:v>
                </c:pt>
                <c:pt idx="1050">
                  <c:v>115.826107742919</c:v>
                </c:pt>
                <c:pt idx="1051">
                  <c:v>116.8807333310898</c:v>
                </c:pt>
                <c:pt idx="1052">
                  <c:v>118.1677769663154</c:v>
                </c:pt>
                <c:pt idx="1053">
                  <c:v>117.7244311776576</c:v>
                </c:pt>
                <c:pt idx="1054">
                  <c:v>117.2273465055261</c:v>
                </c:pt>
                <c:pt idx="1055">
                  <c:v>117.111800034151</c:v>
                </c:pt>
                <c:pt idx="1056">
                  <c:v>117.0741854396883</c:v>
                </c:pt>
                <c:pt idx="1057">
                  <c:v>117.255554171412</c:v>
                </c:pt>
                <c:pt idx="1058">
                  <c:v>117.2662993241378</c:v>
                </c:pt>
                <c:pt idx="1059">
                  <c:v>117.0782132319799</c:v>
                </c:pt>
                <c:pt idx="1060">
                  <c:v>116.82295353548</c:v>
                </c:pt>
                <c:pt idx="1061">
                  <c:v>117.161511125333</c:v>
                </c:pt>
                <c:pt idx="1062">
                  <c:v>117.1212069627278</c:v>
                </c:pt>
                <c:pt idx="1063">
                  <c:v>117.6800992227607</c:v>
                </c:pt>
                <c:pt idx="1064">
                  <c:v>118.3397387694622</c:v>
                </c:pt>
                <c:pt idx="1065">
                  <c:v>118.5022936440322</c:v>
                </c:pt>
                <c:pt idx="1066">
                  <c:v>119.054468543631</c:v>
                </c:pt>
                <c:pt idx="1067">
                  <c:v>119.6214163882472</c:v>
                </c:pt>
                <c:pt idx="1068">
                  <c:v>119.2264303467778</c:v>
                </c:pt>
                <c:pt idx="1069">
                  <c:v>118.4391609518264</c:v>
                </c:pt>
                <c:pt idx="1070">
                  <c:v>117.9958151631685</c:v>
                </c:pt>
                <c:pt idx="1071">
                  <c:v>118.8798171723415</c:v>
                </c:pt>
                <c:pt idx="1072">
                  <c:v>119.0329651183348</c:v>
                </c:pt>
                <c:pt idx="1073">
                  <c:v>120.1278948691109</c:v>
                </c:pt>
                <c:pt idx="1074">
                  <c:v>120.0244580142997</c:v>
                </c:pt>
                <c:pt idx="1075">
                  <c:v>120.4570455303871</c:v>
                </c:pt>
                <c:pt idx="1076">
                  <c:v>119.1538776061505</c:v>
                </c:pt>
                <c:pt idx="1077">
                  <c:v>117.9380353675587</c:v>
                </c:pt>
                <c:pt idx="1078">
                  <c:v>118.9926609557295</c:v>
                </c:pt>
                <c:pt idx="1079">
                  <c:v>119.9424983450956</c:v>
                </c:pt>
                <c:pt idx="1080">
                  <c:v>119.4239233675125</c:v>
                </c:pt>
                <c:pt idx="1081">
                  <c:v>117.000294474912</c:v>
                </c:pt>
                <c:pt idx="1082">
                  <c:v>119.7315706034925</c:v>
                </c:pt>
                <c:pt idx="1083">
                  <c:v>119.1310490765499</c:v>
                </c:pt>
                <c:pt idx="1084">
                  <c:v>121.111319060648</c:v>
                </c:pt>
                <c:pt idx="1085">
                  <c:v>121.4968981735405</c:v>
                </c:pt>
                <c:pt idx="1086">
                  <c:v>119.8054615682688</c:v>
                </c:pt>
                <c:pt idx="1087">
                  <c:v>120.4664524589639</c:v>
                </c:pt>
                <c:pt idx="1088">
                  <c:v>120.3603260360102</c:v>
                </c:pt>
                <c:pt idx="1089">
                  <c:v>121.0065308618433</c:v>
                </c:pt>
                <c:pt idx="1090">
                  <c:v>122.0705633785909</c:v>
                </c:pt>
                <c:pt idx="1091">
                  <c:v>122.0060793423914</c:v>
                </c:pt>
                <c:pt idx="1092">
                  <c:v>121.2617905583432</c:v>
                </c:pt>
                <c:pt idx="1093">
                  <c:v>121.2120794671611</c:v>
                </c:pt>
                <c:pt idx="1094">
                  <c:v>122.6361598792135</c:v>
                </c:pt>
                <c:pt idx="1095">
                  <c:v>123.2675917600291</c:v>
                </c:pt>
                <c:pt idx="1096">
                  <c:v>123.5806181322943</c:v>
                </c:pt>
                <c:pt idx="1097">
                  <c:v>123.1628035612244</c:v>
                </c:pt>
                <c:pt idx="1098">
                  <c:v>121.9509891149241</c:v>
                </c:pt>
                <c:pt idx="1099">
                  <c:v>119.5851400179335</c:v>
                </c:pt>
                <c:pt idx="1100">
                  <c:v>120.1104323559508</c:v>
                </c:pt>
                <c:pt idx="1101">
                  <c:v>118.91071440637</c:v>
                </c:pt>
                <c:pt idx="1102">
                  <c:v>115.5251647475286</c:v>
                </c:pt>
                <c:pt idx="1103">
                  <c:v>116.7826493728747</c:v>
                </c:pt>
                <c:pt idx="1104">
                  <c:v>117.466481913015</c:v>
                </c:pt>
                <c:pt idx="1105">
                  <c:v>115.9282063735811</c:v>
                </c:pt>
                <c:pt idx="1106">
                  <c:v>115.7683279473091</c:v>
                </c:pt>
                <c:pt idx="1107">
                  <c:v>115.3155883499191</c:v>
                </c:pt>
                <c:pt idx="1108">
                  <c:v>115.7307133528465</c:v>
                </c:pt>
                <c:pt idx="1109">
                  <c:v>116.084043887717</c:v>
                </c:pt>
                <c:pt idx="1110">
                  <c:v>114.1655683716757</c:v>
                </c:pt>
                <c:pt idx="1111">
                  <c:v>113.2332066153143</c:v>
                </c:pt>
                <c:pt idx="1112">
                  <c:v>112.3935365610381</c:v>
                </c:pt>
                <c:pt idx="1113">
                  <c:v>112.5749052927618</c:v>
                </c:pt>
                <c:pt idx="1114">
                  <c:v>114.9689620556382</c:v>
                </c:pt>
                <c:pt idx="1115">
                  <c:v>114.5404023318425</c:v>
                </c:pt>
                <c:pt idx="1116">
                  <c:v>114.4141107077415</c:v>
                </c:pt>
                <c:pt idx="1117">
                  <c:v>113.6711732676869</c:v>
                </c:pt>
                <c:pt idx="1118">
                  <c:v>113.9506128377811</c:v>
                </c:pt>
                <c:pt idx="1119">
                  <c:v>116.5032098027805</c:v>
                </c:pt>
                <c:pt idx="1120">
                  <c:v>115.2631876905944</c:v>
                </c:pt>
                <c:pt idx="1121">
                  <c:v>117.2689888922804</c:v>
                </c:pt>
                <c:pt idx="1122">
                  <c:v>120.2649316459376</c:v>
                </c:pt>
                <c:pt idx="1123">
                  <c:v>120.5524399204596</c:v>
                </c:pt>
                <c:pt idx="1124">
                  <c:v>120.3831545656108</c:v>
                </c:pt>
                <c:pt idx="1125">
                  <c:v>119.9183184715014</c:v>
                </c:pt>
                <c:pt idx="1126">
                  <c:v>120.5201913424376</c:v>
                </c:pt>
                <c:pt idx="1127">
                  <c:v>120.6263308852359</c:v>
                </c:pt>
                <c:pt idx="1128">
                  <c:v>120.3079253766855</c:v>
                </c:pt>
                <c:pt idx="1129">
                  <c:v>120.1991093855892</c:v>
                </c:pt>
                <c:pt idx="1130">
                  <c:v>120.2850837272403</c:v>
                </c:pt>
                <c:pt idx="1131">
                  <c:v>120.2326961877602</c:v>
                </c:pt>
                <c:pt idx="1132">
                  <c:v>118.8112922240059</c:v>
                </c:pt>
                <c:pt idx="1133">
                  <c:v>118.1368797322869</c:v>
                </c:pt>
                <c:pt idx="1134">
                  <c:v>118.044174910357</c:v>
                </c:pt>
                <c:pt idx="1135">
                  <c:v>117.7741422688396</c:v>
                </c:pt>
                <c:pt idx="1136">
                  <c:v>117.0258256924998</c:v>
                </c:pt>
                <c:pt idx="1137">
                  <c:v>116.7074201839494</c:v>
                </c:pt>
                <c:pt idx="1138">
                  <c:v>116.42260147757</c:v>
                </c:pt>
                <c:pt idx="1139">
                  <c:v>117.2824236131488</c:v>
                </c:pt>
                <c:pt idx="1140">
                  <c:v>116.8431056167826</c:v>
                </c:pt>
                <c:pt idx="1141">
                  <c:v>116.6200944983047</c:v>
                </c:pt>
                <c:pt idx="1142">
                  <c:v>118.139556180585</c:v>
                </c:pt>
                <c:pt idx="1143">
                  <c:v>119.2747900939663</c:v>
                </c:pt>
                <c:pt idx="1144">
                  <c:v>117.4785784097345</c:v>
                </c:pt>
                <c:pt idx="1145">
                  <c:v>116.9062514288331</c:v>
                </c:pt>
                <c:pt idx="1146">
                  <c:v>116.4884368577631</c:v>
                </c:pt>
                <c:pt idx="1147">
                  <c:v>115.9470202307348</c:v>
                </c:pt>
                <c:pt idx="1148">
                  <c:v>116.0853952317105</c:v>
                </c:pt>
                <c:pt idx="1149">
                  <c:v>115.9523862471754</c:v>
                </c:pt>
                <c:pt idx="1150">
                  <c:v>114.2663287781889</c:v>
                </c:pt>
                <c:pt idx="1151">
                  <c:v>115.6017452804475</c:v>
                </c:pt>
                <c:pt idx="1152">
                  <c:v>114.1494440826647</c:v>
                </c:pt>
                <c:pt idx="1153">
                  <c:v>115.8301355352106</c:v>
                </c:pt>
                <c:pt idx="1154">
                  <c:v>116.3043785578969</c:v>
                </c:pt>
                <c:pt idx="1155">
                  <c:v>116.7745937882915</c:v>
                </c:pt>
                <c:pt idx="1156">
                  <c:v>116.3151237106227</c:v>
                </c:pt>
                <c:pt idx="1157">
                  <c:v>117.1198687385788</c:v>
                </c:pt>
                <c:pt idx="1158">
                  <c:v>115.4432181981691</c:v>
                </c:pt>
                <c:pt idx="1159">
                  <c:v>117.3079548307366</c:v>
                </c:pt>
                <c:pt idx="1160">
                  <c:v>117.2770575967082</c:v>
                </c:pt>
                <c:pt idx="1161">
                  <c:v>117.2098839923661</c:v>
                </c:pt>
                <c:pt idx="1162">
                  <c:v>118.0334297576312</c:v>
                </c:pt>
                <c:pt idx="1163">
                  <c:v>116.69532368723</c:v>
                </c:pt>
                <c:pt idx="1164">
                  <c:v>115.8758057142565</c:v>
                </c:pt>
                <c:pt idx="1165">
                  <c:v>115.5950279200133</c:v>
                </c:pt>
                <c:pt idx="1166">
                  <c:v>116.2546674667148</c:v>
                </c:pt>
                <c:pt idx="1167">
                  <c:v>115.9846348251974</c:v>
                </c:pt>
                <c:pt idx="1168">
                  <c:v>118.2792825255544</c:v>
                </c:pt>
                <c:pt idx="1169">
                  <c:v>119.7571018210803</c:v>
                </c:pt>
                <c:pt idx="1170">
                  <c:v>119.8068129122624</c:v>
                </c:pt>
                <c:pt idx="1171">
                  <c:v>120.4597350985297</c:v>
                </c:pt>
                <c:pt idx="1172">
                  <c:v>119.7181358826241</c:v>
                </c:pt>
                <c:pt idx="1173">
                  <c:v>118.6111227549732</c:v>
                </c:pt>
                <c:pt idx="1174">
                  <c:v>118.4418374001244</c:v>
                </c:pt>
                <c:pt idx="1175">
                  <c:v>118.0508922707912</c:v>
                </c:pt>
                <c:pt idx="1176">
                  <c:v>118.3384005453132</c:v>
                </c:pt>
                <c:pt idx="1177">
                  <c:v>117.5363450854997</c:v>
                </c:pt>
                <c:pt idx="1178">
                  <c:v>117.7445832589602</c:v>
                </c:pt>
                <c:pt idx="1179">
                  <c:v>118.5399213583395</c:v>
                </c:pt>
                <c:pt idx="1180">
                  <c:v>117.9393867115523</c:v>
                </c:pt>
                <c:pt idx="1181">
                  <c:v>117.1897319110635</c:v>
                </c:pt>
                <c:pt idx="1182">
                  <c:v>117.2112222165151</c:v>
                </c:pt>
                <c:pt idx="1183">
                  <c:v>118.8220504965763</c:v>
                </c:pt>
                <c:pt idx="1184">
                  <c:v>118.6420199890016</c:v>
                </c:pt>
                <c:pt idx="1185">
                  <c:v>118.2779443014053</c:v>
                </c:pt>
                <c:pt idx="1186">
                  <c:v>118.0253610532034</c:v>
                </c:pt>
                <c:pt idx="1187">
                  <c:v>117.721741609515</c:v>
                </c:pt>
                <c:pt idx="1188">
                  <c:v>118.3061519672912</c:v>
                </c:pt>
                <c:pt idx="1189">
                  <c:v>118.3397387694622</c:v>
                </c:pt>
                <c:pt idx="1190">
                  <c:v>118.3397387694622</c:v>
                </c:pt>
                <c:pt idx="1191">
                  <c:v>118.7777054218348</c:v>
                </c:pt>
                <c:pt idx="1192">
                  <c:v>118.7723394053942</c:v>
                </c:pt>
                <c:pt idx="1193">
                  <c:v>118.1812116871838</c:v>
                </c:pt>
                <c:pt idx="1194">
                  <c:v>118.1086589465565</c:v>
                </c:pt>
                <c:pt idx="1195">
                  <c:v>118.1355283882934</c:v>
                </c:pt>
                <c:pt idx="1196">
                  <c:v>118.5345422220543</c:v>
                </c:pt>
                <c:pt idx="1197">
                  <c:v>118.749497755949</c:v>
                </c:pt>
                <c:pt idx="1198">
                  <c:v>117.8533992500566</c:v>
                </c:pt>
                <c:pt idx="1199">
                  <c:v>119.488407403712</c:v>
                </c:pt>
                <c:pt idx="1200">
                  <c:v>120.211192762464</c:v>
                </c:pt>
                <c:pt idx="1201">
                  <c:v>121.4310627933474</c:v>
                </c:pt>
                <c:pt idx="1202">
                  <c:v>120.4785489556833</c:v>
                </c:pt>
                <c:pt idx="1203">
                  <c:v>120.6007996676481</c:v>
                </c:pt>
                <c:pt idx="1204">
                  <c:v>121.1717753045559</c:v>
                </c:pt>
                <c:pt idx="1205">
                  <c:v>122.8712674944108</c:v>
                </c:pt>
                <c:pt idx="1206">
                  <c:v>123.9729146056211</c:v>
                </c:pt>
                <c:pt idx="1207">
                  <c:v>124.5613527556889</c:v>
                </c:pt>
                <c:pt idx="1208">
                  <c:v>124.4538749887415</c:v>
                </c:pt>
                <c:pt idx="1209">
                  <c:v>124.0373986418206</c:v>
                </c:pt>
                <c:pt idx="1210">
                  <c:v>124.2792236174521</c:v>
                </c:pt>
                <c:pt idx="1211">
                  <c:v>123.725723613549</c:v>
                </c:pt>
                <c:pt idx="1212">
                  <c:v>123.4449326994611</c:v>
                </c:pt>
                <c:pt idx="1213">
                  <c:v>122.460170283775</c:v>
                </c:pt>
                <c:pt idx="1214">
                  <c:v>121.8959120073015</c:v>
                </c:pt>
                <c:pt idx="1215">
                  <c:v>121.8529182765536</c:v>
                </c:pt>
                <c:pt idx="1216">
                  <c:v>121.6352731745163</c:v>
                </c:pt>
                <c:pt idx="1217">
                  <c:v>122.0383148005689</c:v>
                </c:pt>
                <c:pt idx="1218">
                  <c:v>121.703798122852</c:v>
                </c:pt>
                <c:pt idx="1219">
                  <c:v>122.2976022893604</c:v>
                </c:pt>
                <c:pt idx="1220">
                  <c:v>123.1238376227681</c:v>
                </c:pt>
                <c:pt idx="1221">
                  <c:v>122.6294425187793</c:v>
                </c:pt>
                <c:pt idx="1222">
                  <c:v>121.4256967769068</c:v>
                </c:pt>
                <c:pt idx="1223">
                  <c:v>122.1525099279504</c:v>
                </c:pt>
                <c:pt idx="1224">
                  <c:v>121.9335266017641</c:v>
                </c:pt>
                <c:pt idx="1225">
                  <c:v>121.8085863216567</c:v>
                </c:pt>
                <c:pt idx="1226">
                  <c:v>120.6223030929443</c:v>
                </c:pt>
                <c:pt idx="1227">
                  <c:v>121.1825204572817</c:v>
                </c:pt>
                <c:pt idx="1228">
                  <c:v>120.9917579168258</c:v>
                </c:pt>
                <c:pt idx="1229">
                  <c:v>121.0589315211679</c:v>
                </c:pt>
                <c:pt idx="1230">
                  <c:v>119.8484552990167</c:v>
                </c:pt>
                <c:pt idx="1231">
                  <c:v>119.7221767947603</c:v>
                </c:pt>
                <c:pt idx="1232">
                  <c:v>118.4861824748658</c:v>
                </c:pt>
                <c:pt idx="1233">
                  <c:v>117.4355846789866</c:v>
                </c:pt>
                <c:pt idx="1234">
                  <c:v>117.5524693745108</c:v>
                </c:pt>
                <c:pt idx="1235">
                  <c:v>116.5126167313573</c:v>
                </c:pt>
                <c:pt idx="1236">
                  <c:v>116.8350500321994</c:v>
                </c:pt>
                <c:pt idx="1237">
                  <c:v>117.3173617593134</c:v>
                </c:pt>
                <c:pt idx="1238">
                  <c:v>117.3012374703024</c:v>
                </c:pt>
                <c:pt idx="1239">
                  <c:v>117.3106443988792</c:v>
                </c:pt>
                <c:pt idx="1240">
                  <c:v>117.6585957974645</c:v>
                </c:pt>
                <c:pt idx="1241">
                  <c:v>117.7593562039776</c:v>
                </c:pt>
                <c:pt idx="1242">
                  <c:v>116.9089409969757</c:v>
                </c:pt>
                <c:pt idx="1243">
                  <c:v>116.4118563248442</c:v>
                </c:pt>
                <c:pt idx="1244">
                  <c:v>116.6093493455789</c:v>
                </c:pt>
                <c:pt idx="1245">
                  <c:v>117.0070118353462</c:v>
                </c:pt>
                <c:pt idx="1246">
                  <c:v>118.0817895048197</c:v>
                </c:pt>
                <c:pt idx="1247">
                  <c:v>115.7320646968401</c:v>
                </c:pt>
                <c:pt idx="1248">
                  <c:v>116.6415848037563</c:v>
                </c:pt>
                <c:pt idx="1249">
                  <c:v>116.6993645993662</c:v>
                </c:pt>
                <c:pt idx="1250">
                  <c:v>117.3616937142103</c:v>
                </c:pt>
                <c:pt idx="1251">
                  <c:v>117.2542159472629</c:v>
                </c:pt>
                <c:pt idx="1252">
                  <c:v>116.3567792172215</c:v>
                </c:pt>
                <c:pt idx="1253">
                  <c:v>117.1050826737168</c:v>
                </c:pt>
                <c:pt idx="1254">
                  <c:v>117.9998429554602</c:v>
                </c:pt>
                <c:pt idx="1255">
                  <c:v>118.009249884037</c:v>
                </c:pt>
                <c:pt idx="1256">
                  <c:v>117.2569055154055</c:v>
                </c:pt>
                <c:pt idx="1257">
                  <c:v>117.1467381803156</c:v>
                </c:pt>
                <c:pt idx="1258">
                  <c:v>118.315558895868</c:v>
                </c:pt>
                <c:pt idx="1259">
                  <c:v>118.8395130097363</c:v>
                </c:pt>
                <c:pt idx="1260">
                  <c:v>118.4525956726948</c:v>
                </c:pt>
                <c:pt idx="1261">
                  <c:v>118.6460477812932</c:v>
                </c:pt>
                <c:pt idx="1262">
                  <c:v>118.1341901641443</c:v>
                </c:pt>
                <c:pt idx="1263">
                  <c:v>118.1610596058812</c:v>
                </c:pt>
                <c:pt idx="1264">
                  <c:v>118.3585526266158</c:v>
                </c:pt>
              </c:numCache>
            </c:numRef>
          </c:val>
        </c:ser>
        <c:ser>
          <c:idx val="16"/>
          <c:order val="16"/>
          <c:tx>
            <c:v>S&amp;P 500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44495</c:v>
                </c:pt>
                <c:pt idx="1">
                  <c:v>44496</c:v>
                </c:pt>
                <c:pt idx="2">
                  <c:v>44497</c:v>
                </c:pt>
                <c:pt idx="3">
                  <c:v>44498</c:v>
                </c:pt>
                <c:pt idx="4">
                  <c:v>44501</c:v>
                </c:pt>
                <c:pt idx="5">
                  <c:v>44502</c:v>
                </c:pt>
                <c:pt idx="6">
                  <c:v>44503</c:v>
                </c:pt>
                <c:pt idx="7">
                  <c:v>44504</c:v>
                </c:pt>
                <c:pt idx="8">
                  <c:v>44505</c:v>
                </c:pt>
                <c:pt idx="9">
                  <c:v>44508</c:v>
                </c:pt>
                <c:pt idx="10">
                  <c:v>44509</c:v>
                </c:pt>
                <c:pt idx="11">
                  <c:v>44510</c:v>
                </c:pt>
                <c:pt idx="12">
                  <c:v>44511</c:v>
                </c:pt>
                <c:pt idx="13">
                  <c:v>44512</c:v>
                </c:pt>
                <c:pt idx="14">
                  <c:v>44515</c:v>
                </c:pt>
                <c:pt idx="15">
                  <c:v>44516</c:v>
                </c:pt>
                <c:pt idx="16">
                  <c:v>44517</c:v>
                </c:pt>
                <c:pt idx="17">
                  <c:v>44518</c:v>
                </c:pt>
                <c:pt idx="18">
                  <c:v>44519</c:v>
                </c:pt>
                <c:pt idx="19">
                  <c:v>44522</c:v>
                </c:pt>
                <c:pt idx="20">
                  <c:v>44523</c:v>
                </c:pt>
                <c:pt idx="21">
                  <c:v>44524</c:v>
                </c:pt>
                <c:pt idx="22">
                  <c:v>44525</c:v>
                </c:pt>
                <c:pt idx="23">
                  <c:v>44526</c:v>
                </c:pt>
                <c:pt idx="24">
                  <c:v>44529</c:v>
                </c:pt>
                <c:pt idx="25">
                  <c:v>44530</c:v>
                </c:pt>
                <c:pt idx="26">
                  <c:v>44531</c:v>
                </c:pt>
                <c:pt idx="27">
                  <c:v>44532</c:v>
                </c:pt>
                <c:pt idx="28">
                  <c:v>44533</c:v>
                </c:pt>
                <c:pt idx="29">
                  <c:v>44536</c:v>
                </c:pt>
                <c:pt idx="30">
                  <c:v>44537</c:v>
                </c:pt>
                <c:pt idx="31">
                  <c:v>44538</c:v>
                </c:pt>
                <c:pt idx="32">
                  <c:v>44539</c:v>
                </c:pt>
                <c:pt idx="33">
                  <c:v>44540</c:v>
                </c:pt>
                <c:pt idx="34">
                  <c:v>44543</c:v>
                </c:pt>
                <c:pt idx="35">
                  <c:v>44544</c:v>
                </c:pt>
                <c:pt idx="36">
                  <c:v>44545</c:v>
                </c:pt>
                <c:pt idx="37">
                  <c:v>44546</c:v>
                </c:pt>
                <c:pt idx="38">
                  <c:v>44547</c:v>
                </c:pt>
                <c:pt idx="39">
                  <c:v>44550</c:v>
                </c:pt>
                <c:pt idx="40">
                  <c:v>44551</c:v>
                </c:pt>
                <c:pt idx="41">
                  <c:v>44552</c:v>
                </c:pt>
                <c:pt idx="42">
                  <c:v>44553</c:v>
                </c:pt>
                <c:pt idx="43">
                  <c:v>44554</c:v>
                </c:pt>
                <c:pt idx="44">
                  <c:v>44559</c:v>
                </c:pt>
                <c:pt idx="45">
                  <c:v>44560</c:v>
                </c:pt>
                <c:pt idx="46">
                  <c:v>44561</c:v>
                </c:pt>
                <c:pt idx="47">
                  <c:v>44565</c:v>
                </c:pt>
                <c:pt idx="48">
                  <c:v>44566</c:v>
                </c:pt>
                <c:pt idx="49">
                  <c:v>44567</c:v>
                </c:pt>
                <c:pt idx="50">
                  <c:v>44568</c:v>
                </c:pt>
                <c:pt idx="51">
                  <c:v>44571</c:v>
                </c:pt>
                <c:pt idx="52">
                  <c:v>44572</c:v>
                </c:pt>
                <c:pt idx="53">
                  <c:v>44573</c:v>
                </c:pt>
                <c:pt idx="54">
                  <c:v>44574</c:v>
                </c:pt>
                <c:pt idx="55">
                  <c:v>44575</c:v>
                </c:pt>
                <c:pt idx="56">
                  <c:v>44578</c:v>
                </c:pt>
                <c:pt idx="57">
                  <c:v>44579</c:v>
                </c:pt>
                <c:pt idx="58">
                  <c:v>44580</c:v>
                </c:pt>
                <c:pt idx="59">
                  <c:v>44581</c:v>
                </c:pt>
                <c:pt idx="60">
                  <c:v>44582</c:v>
                </c:pt>
                <c:pt idx="61">
                  <c:v>44585</c:v>
                </c:pt>
                <c:pt idx="62">
                  <c:v>44586</c:v>
                </c:pt>
                <c:pt idx="63">
                  <c:v>44588</c:v>
                </c:pt>
                <c:pt idx="64">
                  <c:v>44589</c:v>
                </c:pt>
                <c:pt idx="65">
                  <c:v>44592</c:v>
                </c:pt>
                <c:pt idx="66">
                  <c:v>44593</c:v>
                </c:pt>
                <c:pt idx="67">
                  <c:v>44594</c:v>
                </c:pt>
                <c:pt idx="68">
                  <c:v>44595</c:v>
                </c:pt>
                <c:pt idx="69">
                  <c:v>44596</c:v>
                </c:pt>
                <c:pt idx="70">
                  <c:v>44599</c:v>
                </c:pt>
                <c:pt idx="71">
                  <c:v>44600</c:v>
                </c:pt>
                <c:pt idx="72">
                  <c:v>44601</c:v>
                </c:pt>
                <c:pt idx="73">
                  <c:v>44602</c:v>
                </c:pt>
                <c:pt idx="74">
                  <c:v>44603</c:v>
                </c:pt>
                <c:pt idx="75">
                  <c:v>44606</c:v>
                </c:pt>
                <c:pt idx="76">
                  <c:v>44607</c:v>
                </c:pt>
                <c:pt idx="77">
                  <c:v>44608</c:v>
                </c:pt>
                <c:pt idx="78">
                  <c:v>44609</c:v>
                </c:pt>
                <c:pt idx="79">
                  <c:v>44610</c:v>
                </c:pt>
                <c:pt idx="80">
                  <c:v>44613</c:v>
                </c:pt>
                <c:pt idx="81">
                  <c:v>44614</c:v>
                </c:pt>
                <c:pt idx="82">
                  <c:v>44615</c:v>
                </c:pt>
                <c:pt idx="83">
                  <c:v>44616</c:v>
                </c:pt>
                <c:pt idx="84">
                  <c:v>44617</c:v>
                </c:pt>
                <c:pt idx="85">
                  <c:v>44620</c:v>
                </c:pt>
                <c:pt idx="86">
                  <c:v>44621</c:v>
                </c:pt>
                <c:pt idx="87">
                  <c:v>44622</c:v>
                </c:pt>
                <c:pt idx="88">
                  <c:v>44623</c:v>
                </c:pt>
                <c:pt idx="89">
                  <c:v>44624</c:v>
                </c:pt>
                <c:pt idx="90">
                  <c:v>44627</c:v>
                </c:pt>
                <c:pt idx="91">
                  <c:v>44628</c:v>
                </c:pt>
                <c:pt idx="92">
                  <c:v>44629</c:v>
                </c:pt>
                <c:pt idx="93">
                  <c:v>44630</c:v>
                </c:pt>
                <c:pt idx="94">
                  <c:v>44631</c:v>
                </c:pt>
                <c:pt idx="95">
                  <c:v>44634</c:v>
                </c:pt>
                <c:pt idx="96">
                  <c:v>44635</c:v>
                </c:pt>
                <c:pt idx="97">
                  <c:v>44636</c:v>
                </c:pt>
                <c:pt idx="98">
                  <c:v>44637</c:v>
                </c:pt>
                <c:pt idx="99">
                  <c:v>44638</c:v>
                </c:pt>
                <c:pt idx="100">
                  <c:v>44641</c:v>
                </c:pt>
                <c:pt idx="101">
                  <c:v>44642</c:v>
                </c:pt>
                <c:pt idx="102">
                  <c:v>44643</c:v>
                </c:pt>
                <c:pt idx="103">
                  <c:v>44644</c:v>
                </c:pt>
                <c:pt idx="104">
                  <c:v>44645</c:v>
                </c:pt>
                <c:pt idx="105">
                  <c:v>44648</c:v>
                </c:pt>
                <c:pt idx="106">
                  <c:v>44649</c:v>
                </c:pt>
                <c:pt idx="107">
                  <c:v>44650</c:v>
                </c:pt>
                <c:pt idx="108">
                  <c:v>44651</c:v>
                </c:pt>
                <c:pt idx="109">
                  <c:v>44652</c:v>
                </c:pt>
                <c:pt idx="110">
                  <c:v>44655</c:v>
                </c:pt>
                <c:pt idx="111">
                  <c:v>44656</c:v>
                </c:pt>
                <c:pt idx="112">
                  <c:v>44657</c:v>
                </c:pt>
                <c:pt idx="113">
                  <c:v>44658</c:v>
                </c:pt>
                <c:pt idx="114">
                  <c:v>44659</c:v>
                </c:pt>
                <c:pt idx="115">
                  <c:v>44662</c:v>
                </c:pt>
                <c:pt idx="116">
                  <c:v>44663</c:v>
                </c:pt>
                <c:pt idx="117">
                  <c:v>44664</c:v>
                </c:pt>
                <c:pt idx="118">
                  <c:v>44665</c:v>
                </c:pt>
                <c:pt idx="119">
                  <c:v>44670</c:v>
                </c:pt>
                <c:pt idx="120">
                  <c:v>44671</c:v>
                </c:pt>
                <c:pt idx="121">
                  <c:v>44672</c:v>
                </c:pt>
                <c:pt idx="122">
                  <c:v>44673</c:v>
                </c:pt>
                <c:pt idx="123">
                  <c:v>44677</c:v>
                </c:pt>
                <c:pt idx="124">
                  <c:v>44678</c:v>
                </c:pt>
                <c:pt idx="125">
                  <c:v>44679</c:v>
                </c:pt>
                <c:pt idx="126">
                  <c:v>44680</c:v>
                </c:pt>
                <c:pt idx="127">
                  <c:v>44683</c:v>
                </c:pt>
                <c:pt idx="128">
                  <c:v>44684</c:v>
                </c:pt>
                <c:pt idx="129">
                  <c:v>44685</c:v>
                </c:pt>
                <c:pt idx="130">
                  <c:v>44686</c:v>
                </c:pt>
                <c:pt idx="131">
                  <c:v>44687</c:v>
                </c:pt>
                <c:pt idx="132">
                  <c:v>44690</c:v>
                </c:pt>
                <c:pt idx="133">
                  <c:v>44691</c:v>
                </c:pt>
                <c:pt idx="134">
                  <c:v>44692</c:v>
                </c:pt>
                <c:pt idx="135">
                  <c:v>44693</c:v>
                </c:pt>
                <c:pt idx="136">
                  <c:v>44694</c:v>
                </c:pt>
                <c:pt idx="137">
                  <c:v>44697</c:v>
                </c:pt>
                <c:pt idx="138">
                  <c:v>44698</c:v>
                </c:pt>
                <c:pt idx="139">
                  <c:v>44699</c:v>
                </c:pt>
                <c:pt idx="140">
                  <c:v>44700</c:v>
                </c:pt>
                <c:pt idx="141">
                  <c:v>44701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44711</c:v>
                </c:pt>
                <c:pt idx="148">
                  <c:v>44712</c:v>
                </c:pt>
                <c:pt idx="149">
                  <c:v>44713</c:v>
                </c:pt>
                <c:pt idx="150">
                  <c:v>44714</c:v>
                </c:pt>
                <c:pt idx="151">
                  <c:v>44715</c:v>
                </c:pt>
                <c:pt idx="152">
                  <c:v>44718</c:v>
                </c:pt>
                <c:pt idx="153">
                  <c:v>44719</c:v>
                </c:pt>
                <c:pt idx="154">
                  <c:v>44720</c:v>
                </c:pt>
                <c:pt idx="155">
                  <c:v>44721</c:v>
                </c:pt>
                <c:pt idx="156">
                  <c:v>44722</c:v>
                </c:pt>
                <c:pt idx="157">
                  <c:v>44726</c:v>
                </c:pt>
                <c:pt idx="158">
                  <c:v>44727</c:v>
                </c:pt>
                <c:pt idx="159">
                  <c:v>44728</c:v>
                </c:pt>
                <c:pt idx="160">
                  <c:v>44729</c:v>
                </c:pt>
                <c:pt idx="161">
                  <c:v>44732</c:v>
                </c:pt>
                <c:pt idx="162">
                  <c:v>44733</c:v>
                </c:pt>
                <c:pt idx="163">
                  <c:v>44734</c:v>
                </c:pt>
                <c:pt idx="164">
                  <c:v>44735</c:v>
                </c:pt>
                <c:pt idx="165">
                  <c:v>44736</c:v>
                </c:pt>
                <c:pt idx="166">
                  <c:v>44739</c:v>
                </c:pt>
                <c:pt idx="167">
                  <c:v>44740</c:v>
                </c:pt>
                <c:pt idx="168">
                  <c:v>44741</c:v>
                </c:pt>
                <c:pt idx="169">
                  <c:v>44742</c:v>
                </c:pt>
                <c:pt idx="170">
                  <c:v>44743</c:v>
                </c:pt>
                <c:pt idx="171">
                  <c:v>44746</c:v>
                </c:pt>
                <c:pt idx="172">
                  <c:v>44747</c:v>
                </c:pt>
                <c:pt idx="173">
                  <c:v>44748</c:v>
                </c:pt>
                <c:pt idx="174">
                  <c:v>44749</c:v>
                </c:pt>
                <c:pt idx="175">
                  <c:v>44750</c:v>
                </c:pt>
                <c:pt idx="176">
                  <c:v>44753</c:v>
                </c:pt>
                <c:pt idx="177">
                  <c:v>44754</c:v>
                </c:pt>
                <c:pt idx="178">
                  <c:v>44755</c:v>
                </c:pt>
                <c:pt idx="179">
                  <c:v>44756</c:v>
                </c:pt>
                <c:pt idx="180">
                  <c:v>44757</c:v>
                </c:pt>
                <c:pt idx="181">
                  <c:v>44760</c:v>
                </c:pt>
                <c:pt idx="182">
                  <c:v>44761</c:v>
                </c:pt>
                <c:pt idx="183">
                  <c:v>44762</c:v>
                </c:pt>
                <c:pt idx="184">
                  <c:v>44763</c:v>
                </c:pt>
                <c:pt idx="185">
                  <c:v>44764</c:v>
                </c:pt>
                <c:pt idx="186">
                  <c:v>44767</c:v>
                </c:pt>
                <c:pt idx="187">
                  <c:v>44768</c:v>
                </c:pt>
                <c:pt idx="188">
                  <c:v>44769</c:v>
                </c:pt>
                <c:pt idx="189">
                  <c:v>44770</c:v>
                </c:pt>
                <c:pt idx="190">
                  <c:v>44771</c:v>
                </c:pt>
                <c:pt idx="191">
                  <c:v>44774</c:v>
                </c:pt>
                <c:pt idx="192">
                  <c:v>44775</c:v>
                </c:pt>
                <c:pt idx="193">
                  <c:v>44776</c:v>
                </c:pt>
                <c:pt idx="194">
                  <c:v>44777</c:v>
                </c:pt>
                <c:pt idx="195">
                  <c:v>44778</c:v>
                </c:pt>
                <c:pt idx="196">
                  <c:v>44781</c:v>
                </c:pt>
                <c:pt idx="197">
                  <c:v>44782</c:v>
                </c:pt>
                <c:pt idx="198">
                  <c:v>44783</c:v>
                </c:pt>
                <c:pt idx="199">
                  <c:v>44784</c:v>
                </c:pt>
                <c:pt idx="200">
                  <c:v>44785</c:v>
                </c:pt>
                <c:pt idx="201">
                  <c:v>44788</c:v>
                </c:pt>
                <c:pt idx="202">
                  <c:v>44789</c:v>
                </c:pt>
                <c:pt idx="203">
                  <c:v>44790</c:v>
                </c:pt>
                <c:pt idx="204">
                  <c:v>44791</c:v>
                </c:pt>
                <c:pt idx="205">
                  <c:v>44792</c:v>
                </c:pt>
                <c:pt idx="206">
                  <c:v>44795</c:v>
                </c:pt>
                <c:pt idx="207">
                  <c:v>44796</c:v>
                </c:pt>
                <c:pt idx="208">
                  <c:v>44797</c:v>
                </c:pt>
                <c:pt idx="209">
                  <c:v>44798</c:v>
                </c:pt>
                <c:pt idx="210">
                  <c:v>44799</c:v>
                </c:pt>
                <c:pt idx="211">
                  <c:v>44802</c:v>
                </c:pt>
                <c:pt idx="212">
                  <c:v>44803</c:v>
                </c:pt>
                <c:pt idx="213">
                  <c:v>44804</c:v>
                </c:pt>
                <c:pt idx="214">
                  <c:v>44805</c:v>
                </c:pt>
                <c:pt idx="215">
                  <c:v>44806</c:v>
                </c:pt>
                <c:pt idx="216">
                  <c:v>44809</c:v>
                </c:pt>
                <c:pt idx="217">
                  <c:v>44810</c:v>
                </c:pt>
                <c:pt idx="218">
                  <c:v>44811</c:v>
                </c:pt>
                <c:pt idx="219">
                  <c:v>44812</c:v>
                </c:pt>
                <c:pt idx="220">
                  <c:v>44813</c:v>
                </c:pt>
                <c:pt idx="221">
                  <c:v>44816</c:v>
                </c:pt>
                <c:pt idx="222">
                  <c:v>44817</c:v>
                </c:pt>
                <c:pt idx="223">
                  <c:v>44818</c:v>
                </c:pt>
                <c:pt idx="224">
                  <c:v>44819</c:v>
                </c:pt>
                <c:pt idx="225">
                  <c:v>44820</c:v>
                </c:pt>
                <c:pt idx="226">
                  <c:v>44823</c:v>
                </c:pt>
                <c:pt idx="227">
                  <c:v>44824</c:v>
                </c:pt>
                <c:pt idx="228">
                  <c:v>44825</c:v>
                </c:pt>
                <c:pt idx="229">
                  <c:v>44827</c:v>
                </c:pt>
                <c:pt idx="230">
                  <c:v>44830</c:v>
                </c:pt>
                <c:pt idx="231">
                  <c:v>44831</c:v>
                </c:pt>
                <c:pt idx="232">
                  <c:v>44832</c:v>
                </c:pt>
                <c:pt idx="233">
                  <c:v>44833</c:v>
                </c:pt>
                <c:pt idx="234">
                  <c:v>44834</c:v>
                </c:pt>
                <c:pt idx="235">
                  <c:v>44837</c:v>
                </c:pt>
                <c:pt idx="236">
                  <c:v>44838</c:v>
                </c:pt>
                <c:pt idx="237">
                  <c:v>44839</c:v>
                </c:pt>
                <c:pt idx="238">
                  <c:v>44840</c:v>
                </c:pt>
                <c:pt idx="239">
                  <c:v>44841</c:v>
                </c:pt>
                <c:pt idx="240">
                  <c:v>44844</c:v>
                </c:pt>
                <c:pt idx="241">
                  <c:v>44845</c:v>
                </c:pt>
                <c:pt idx="242">
                  <c:v>44846</c:v>
                </c:pt>
                <c:pt idx="243">
                  <c:v>44847</c:v>
                </c:pt>
                <c:pt idx="244">
                  <c:v>44848</c:v>
                </c:pt>
                <c:pt idx="245">
                  <c:v>44851</c:v>
                </c:pt>
                <c:pt idx="246">
                  <c:v>44852</c:v>
                </c:pt>
                <c:pt idx="247">
                  <c:v>44853</c:v>
                </c:pt>
                <c:pt idx="248">
                  <c:v>44854</c:v>
                </c:pt>
                <c:pt idx="249">
                  <c:v>44855</c:v>
                </c:pt>
                <c:pt idx="250">
                  <c:v>44858</c:v>
                </c:pt>
                <c:pt idx="251">
                  <c:v>44859</c:v>
                </c:pt>
                <c:pt idx="252">
                  <c:v>44860</c:v>
                </c:pt>
                <c:pt idx="253">
                  <c:v>44861</c:v>
                </c:pt>
                <c:pt idx="254">
                  <c:v>44862</c:v>
                </c:pt>
                <c:pt idx="255">
                  <c:v>44865</c:v>
                </c:pt>
                <c:pt idx="256">
                  <c:v>44866</c:v>
                </c:pt>
                <c:pt idx="257">
                  <c:v>44867</c:v>
                </c:pt>
                <c:pt idx="258">
                  <c:v>44868</c:v>
                </c:pt>
                <c:pt idx="259">
                  <c:v>44869</c:v>
                </c:pt>
                <c:pt idx="260">
                  <c:v>44872</c:v>
                </c:pt>
                <c:pt idx="261">
                  <c:v>44873</c:v>
                </c:pt>
                <c:pt idx="262">
                  <c:v>44874</c:v>
                </c:pt>
                <c:pt idx="263">
                  <c:v>44875</c:v>
                </c:pt>
                <c:pt idx="264">
                  <c:v>44876</c:v>
                </c:pt>
                <c:pt idx="265">
                  <c:v>44879</c:v>
                </c:pt>
                <c:pt idx="266">
                  <c:v>44880</c:v>
                </c:pt>
                <c:pt idx="267">
                  <c:v>44881</c:v>
                </c:pt>
                <c:pt idx="268">
                  <c:v>44882</c:v>
                </c:pt>
                <c:pt idx="269">
                  <c:v>44883</c:v>
                </c:pt>
                <c:pt idx="270">
                  <c:v>44886</c:v>
                </c:pt>
                <c:pt idx="271">
                  <c:v>44887</c:v>
                </c:pt>
                <c:pt idx="272">
                  <c:v>44888</c:v>
                </c:pt>
                <c:pt idx="273">
                  <c:v>44889</c:v>
                </c:pt>
                <c:pt idx="274">
                  <c:v>44890</c:v>
                </c:pt>
                <c:pt idx="275">
                  <c:v>44893</c:v>
                </c:pt>
                <c:pt idx="276">
                  <c:v>44894</c:v>
                </c:pt>
                <c:pt idx="277">
                  <c:v>44895</c:v>
                </c:pt>
                <c:pt idx="278">
                  <c:v>44896</c:v>
                </c:pt>
                <c:pt idx="279">
                  <c:v>44897</c:v>
                </c:pt>
                <c:pt idx="280">
                  <c:v>44900</c:v>
                </c:pt>
                <c:pt idx="281">
                  <c:v>44901</c:v>
                </c:pt>
                <c:pt idx="282">
                  <c:v>44902</c:v>
                </c:pt>
                <c:pt idx="283">
                  <c:v>44903</c:v>
                </c:pt>
                <c:pt idx="284">
                  <c:v>44904</c:v>
                </c:pt>
                <c:pt idx="285">
                  <c:v>44907</c:v>
                </c:pt>
                <c:pt idx="286">
                  <c:v>44908</c:v>
                </c:pt>
                <c:pt idx="287">
                  <c:v>44909</c:v>
                </c:pt>
                <c:pt idx="288">
                  <c:v>44910</c:v>
                </c:pt>
                <c:pt idx="289">
                  <c:v>44911</c:v>
                </c:pt>
                <c:pt idx="290">
                  <c:v>44914</c:v>
                </c:pt>
                <c:pt idx="291">
                  <c:v>44915</c:v>
                </c:pt>
                <c:pt idx="292">
                  <c:v>44916</c:v>
                </c:pt>
                <c:pt idx="293">
                  <c:v>44917</c:v>
                </c:pt>
                <c:pt idx="294">
                  <c:v>44918</c:v>
                </c:pt>
                <c:pt idx="295">
                  <c:v>44923</c:v>
                </c:pt>
                <c:pt idx="296">
                  <c:v>44924</c:v>
                </c:pt>
                <c:pt idx="297">
                  <c:v>44925</c:v>
                </c:pt>
                <c:pt idx="298">
                  <c:v>44929</c:v>
                </c:pt>
                <c:pt idx="299">
                  <c:v>44930</c:v>
                </c:pt>
                <c:pt idx="300">
                  <c:v>44931</c:v>
                </c:pt>
                <c:pt idx="301">
                  <c:v>44932</c:v>
                </c:pt>
                <c:pt idx="302">
                  <c:v>44935</c:v>
                </c:pt>
                <c:pt idx="303">
                  <c:v>44936</c:v>
                </c:pt>
                <c:pt idx="304">
                  <c:v>44937</c:v>
                </c:pt>
                <c:pt idx="305">
                  <c:v>44938</c:v>
                </c:pt>
                <c:pt idx="306">
                  <c:v>44939</c:v>
                </c:pt>
                <c:pt idx="307">
                  <c:v>44942</c:v>
                </c:pt>
                <c:pt idx="308">
                  <c:v>44943</c:v>
                </c:pt>
                <c:pt idx="309">
                  <c:v>44944</c:v>
                </c:pt>
                <c:pt idx="310">
                  <c:v>44945</c:v>
                </c:pt>
                <c:pt idx="311">
                  <c:v>44946</c:v>
                </c:pt>
                <c:pt idx="312">
                  <c:v>44949</c:v>
                </c:pt>
                <c:pt idx="313">
                  <c:v>44950</c:v>
                </c:pt>
                <c:pt idx="314">
                  <c:v>44951</c:v>
                </c:pt>
                <c:pt idx="315">
                  <c:v>44953</c:v>
                </c:pt>
                <c:pt idx="316">
                  <c:v>44956</c:v>
                </c:pt>
                <c:pt idx="317">
                  <c:v>44957</c:v>
                </c:pt>
                <c:pt idx="318">
                  <c:v>44958</c:v>
                </c:pt>
                <c:pt idx="319">
                  <c:v>44959</c:v>
                </c:pt>
                <c:pt idx="320">
                  <c:v>44960</c:v>
                </c:pt>
                <c:pt idx="321">
                  <c:v>44963</c:v>
                </c:pt>
                <c:pt idx="322">
                  <c:v>44964</c:v>
                </c:pt>
                <c:pt idx="323">
                  <c:v>44965</c:v>
                </c:pt>
                <c:pt idx="324">
                  <c:v>44966</c:v>
                </c:pt>
                <c:pt idx="325">
                  <c:v>44967</c:v>
                </c:pt>
                <c:pt idx="326">
                  <c:v>44970</c:v>
                </c:pt>
                <c:pt idx="327">
                  <c:v>44971</c:v>
                </c:pt>
                <c:pt idx="328">
                  <c:v>44972</c:v>
                </c:pt>
                <c:pt idx="329">
                  <c:v>44973</c:v>
                </c:pt>
                <c:pt idx="330">
                  <c:v>44974</c:v>
                </c:pt>
                <c:pt idx="331">
                  <c:v>44977</c:v>
                </c:pt>
                <c:pt idx="332">
                  <c:v>44978</c:v>
                </c:pt>
                <c:pt idx="333">
                  <c:v>44979</c:v>
                </c:pt>
                <c:pt idx="334">
                  <c:v>44980</c:v>
                </c:pt>
                <c:pt idx="335">
                  <c:v>44981</c:v>
                </c:pt>
                <c:pt idx="336">
                  <c:v>44984</c:v>
                </c:pt>
                <c:pt idx="337">
                  <c:v>44985</c:v>
                </c:pt>
                <c:pt idx="338">
                  <c:v>44986</c:v>
                </c:pt>
                <c:pt idx="339">
                  <c:v>44987</c:v>
                </c:pt>
                <c:pt idx="340">
                  <c:v>44988</c:v>
                </c:pt>
                <c:pt idx="341">
                  <c:v>44991</c:v>
                </c:pt>
                <c:pt idx="342">
                  <c:v>44992</c:v>
                </c:pt>
                <c:pt idx="343">
                  <c:v>44993</c:v>
                </c:pt>
                <c:pt idx="344">
                  <c:v>44994</c:v>
                </c:pt>
                <c:pt idx="345">
                  <c:v>44995</c:v>
                </c:pt>
                <c:pt idx="346">
                  <c:v>44998</c:v>
                </c:pt>
                <c:pt idx="347">
                  <c:v>44999</c:v>
                </c:pt>
                <c:pt idx="348">
                  <c:v>45000</c:v>
                </c:pt>
                <c:pt idx="349">
                  <c:v>45001</c:v>
                </c:pt>
                <c:pt idx="350">
                  <c:v>45002</c:v>
                </c:pt>
                <c:pt idx="351">
                  <c:v>45005</c:v>
                </c:pt>
                <c:pt idx="352">
                  <c:v>45006</c:v>
                </c:pt>
                <c:pt idx="353">
                  <c:v>45007</c:v>
                </c:pt>
                <c:pt idx="354">
                  <c:v>45008</c:v>
                </c:pt>
                <c:pt idx="355">
                  <c:v>45009</c:v>
                </c:pt>
                <c:pt idx="356">
                  <c:v>45012</c:v>
                </c:pt>
                <c:pt idx="357">
                  <c:v>45013</c:v>
                </c:pt>
                <c:pt idx="358">
                  <c:v>45014</c:v>
                </c:pt>
                <c:pt idx="359">
                  <c:v>45015</c:v>
                </c:pt>
                <c:pt idx="360">
                  <c:v>45016</c:v>
                </c:pt>
                <c:pt idx="361">
                  <c:v>45019</c:v>
                </c:pt>
                <c:pt idx="362">
                  <c:v>45020</c:v>
                </c:pt>
                <c:pt idx="363">
                  <c:v>45021</c:v>
                </c:pt>
                <c:pt idx="364">
                  <c:v>45022</c:v>
                </c:pt>
                <c:pt idx="365">
                  <c:v>45027</c:v>
                </c:pt>
                <c:pt idx="366">
                  <c:v>45028</c:v>
                </c:pt>
                <c:pt idx="367">
                  <c:v>45029</c:v>
                </c:pt>
                <c:pt idx="368">
                  <c:v>45030</c:v>
                </c:pt>
                <c:pt idx="369">
                  <c:v>45033</c:v>
                </c:pt>
                <c:pt idx="370">
                  <c:v>45034</c:v>
                </c:pt>
                <c:pt idx="371">
                  <c:v>45035</c:v>
                </c:pt>
                <c:pt idx="372">
                  <c:v>45036</c:v>
                </c:pt>
                <c:pt idx="373">
                  <c:v>45037</c:v>
                </c:pt>
                <c:pt idx="374">
                  <c:v>45040</c:v>
                </c:pt>
                <c:pt idx="375">
                  <c:v>45042</c:v>
                </c:pt>
                <c:pt idx="376">
                  <c:v>45043</c:v>
                </c:pt>
                <c:pt idx="377">
                  <c:v>45044</c:v>
                </c:pt>
                <c:pt idx="378">
                  <c:v>45047</c:v>
                </c:pt>
                <c:pt idx="379">
                  <c:v>45048</c:v>
                </c:pt>
                <c:pt idx="380">
                  <c:v>45049</c:v>
                </c:pt>
                <c:pt idx="381">
                  <c:v>45050</c:v>
                </c:pt>
                <c:pt idx="382">
                  <c:v>45051</c:v>
                </c:pt>
                <c:pt idx="383">
                  <c:v>45054</c:v>
                </c:pt>
                <c:pt idx="384">
                  <c:v>45055</c:v>
                </c:pt>
                <c:pt idx="385">
                  <c:v>45056</c:v>
                </c:pt>
                <c:pt idx="386">
                  <c:v>45057</c:v>
                </c:pt>
                <c:pt idx="387">
                  <c:v>45058</c:v>
                </c:pt>
                <c:pt idx="388">
                  <c:v>45061</c:v>
                </c:pt>
                <c:pt idx="389">
                  <c:v>45062</c:v>
                </c:pt>
                <c:pt idx="390">
                  <c:v>45063</c:v>
                </c:pt>
                <c:pt idx="391">
                  <c:v>45064</c:v>
                </c:pt>
                <c:pt idx="392">
                  <c:v>45065</c:v>
                </c:pt>
                <c:pt idx="393">
                  <c:v>45068</c:v>
                </c:pt>
                <c:pt idx="394">
                  <c:v>45069</c:v>
                </c:pt>
                <c:pt idx="395">
                  <c:v>45070</c:v>
                </c:pt>
                <c:pt idx="396">
                  <c:v>45071</c:v>
                </c:pt>
                <c:pt idx="397">
                  <c:v>45072</c:v>
                </c:pt>
                <c:pt idx="398">
                  <c:v>45075</c:v>
                </c:pt>
                <c:pt idx="399">
                  <c:v>45076</c:v>
                </c:pt>
                <c:pt idx="400">
                  <c:v>45077</c:v>
                </c:pt>
                <c:pt idx="401">
                  <c:v>45078</c:v>
                </c:pt>
                <c:pt idx="402">
                  <c:v>45079</c:v>
                </c:pt>
                <c:pt idx="403">
                  <c:v>45082</c:v>
                </c:pt>
                <c:pt idx="404">
                  <c:v>45083</c:v>
                </c:pt>
                <c:pt idx="405">
                  <c:v>45084</c:v>
                </c:pt>
                <c:pt idx="406">
                  <c:v>45085</c:v>
                </c:pt>
                <c:pt idx="407">
                  <c:v>45086</c:v>
                </c:pt>
                <c:pt idx="408">
                  <c:v>45090</c:v>
                </c:pt>
                <c:pt idx="409">
                  <c:v>45091</c:v>
                </c:pt>
                <c:pt idx="410">
                  <c:v>45092</c:v>
                </c:pt>
                <c:pt idx="411">
                  <c:v>45093</c:v>
                </c:pt>
                <c:pt idx="412">
                  <c:v>45096</c:v>
                </c:pt>
                <c:pt idx="413">
                  <c:v>45097</c:v>
                </c:pt>
                <c:pt idx="414">
                  <c:v>45098</c:v>
                </c:pt>
                <c:pt idx="415">
                  <c:v>45099</c:v>
                </c:pt>
                <c:pt idx="416">
                  <c:v>45100</c:v>
                </c:pt>
                <c:pt idx="417">
                  <c:v>45103</c:v>
                </c:pt>
                <c:pt idx="418">
                  <c:v>45104</c:v>
                </c:pt>
                <c:pt idx="419">
                  <c:v>45105</c:v>
                </c:pt>
                <c:pt idx="420">
                  <c:v>45106</c:v>
                </c:pt>
                <c:pt idx="421">
                  <c:v>45107</c:v>
                </c:pt>
                <c:pt idx="422">
                  <c:v>45110</c:v>
                </c:pt>
                <c:pt idx="423">
                  <c:v>45111</c:v>
                </c:pt>
                <c:pt idx="424">
                  <c:v>45112</c:v>
                </c:pt>
                <c:pt idx="425">
                  <c:v>45113</c:v>
                </c:pt>
                <c:pt idx="426">
                  <c:v>45114</c:v>
                </c:pt>
                <c:pt idx="427">
                  <c:v>45117</c:v>
                </c:pt>
                <c:pt idx="428">
                  <c:v>45118</c:v>
                </c:pt>
                <c:pt idx="429">
                  <c:v>45119</c:v>
                </c:pt>
                <c:pt idx="430">
                  <c:v>45120</c:v>
                </c:pt>
                <c:pt idx="431">
                  <c:v>45121</c:v>
                </c:pt>
                <c:pt idx="432">
                  <c:v>45124</c:v>
                </c:pt>
                <c:pt idx="433">
                  <c:v>45125</c:v>
                </c:pt>
                <c:pt idx="434">
                  <c:v>45126</c:v>
                </c:pt>
                <c:pt idx="435">
                  <c:v>45127</c:v>
                </c:pt>
                <c:pt idx="436">
                  <c:v>45128</c:v>
                </c:pt>
                <c:pt idx="437">
                  <c:v>45131</c:v>
                </c:pt>
                <c:pt idx="438">
                  <c:v>45132</c:v>
                </c:pt>
                <c:pt idx="439">
                  <c:v>45133</c:v>
                </c:pt>
                <c:pt idx="440">
                  <c:v>45134</c:v>
                </c:pt>
                <c:pt idx="441">
                  <c:v>45135</c:v>
                </c:pt>
                <c:pt idx="442">
                  <c:v>45138</c:v>
                </c:pt>
                <c:pt idx="443">
                  <c:v>45139</c:v>
                </c:pt>
                <c:pt idx="444">
                  <c:v>45140</c:v>
                </c:pt>
                <c:pt idx="445">
                  <c:v>45141</c:v>
                </c:pt>
                <c:pt idx="446">
                  <c:v>45142</c:v>
                </c:pt>
                <c:pt idx="447">
                  <c:v>45145</c:v>
                </c:pt>
                <c:pt idx="448">
                  <c:v>45146</c:v>
                </c:pt>
                <c:pt idx="449">
                  <c:v>45147</c:v>
                </c:pt>
                <c:pt idx="450">
                  <c:v>45148</c:v>
                </c:pt>
                <c:pt idx="451">
                  <c:v>45149</c:v>
                </c:pt>
                <c:pt idx="452">
                  <c:v>45152</c:v>
                </c:pt>
                <c:pt idx="453">
                  <c:v>45153</c:v>
                </c:pt>
                <c:pt idx="454">
                  <c:v>45154</c:v>
                </c:pt>
                <c:pt idx="455">
                  <c:v>45155</c:v>
                </c:pt>
                <c:pt idx="456">
                  <c:v>45156</c:v>
                </c:pt>
                <c:pt idx="457">
                  <c:v>45159</c:v>
                </c:pt>
                <c:pt idx="458">
                  <c:v>45160</c:v>
                </c:pt>
                <c:pt idx="459">
                  <c:v>45161</c:v>
                </c:pt>
                <c:pt idx="460">
                  <c:v>45162</c:v>
                </c:pt>
                <c:pt idx="461">
                  <c:v>45163</c:v>
                </c:pt>
                <c:pt idx="462">
                  <c:v>45166</c:v>
                </c:pt>
                <c:pt idx="463">
                  <c:v>45167</c:v>
                </c:pt>
                <c:pt idx="464">
                  <c:v>45168</c:v>
                </c:pt>
                <c:pt idx="465">
                  <c:v>45169</c:v>
                </c:pt>
                <c:pt idx="466">
                  <c:v>45170</c:v>
                </c:pt>
                <c:pt idx="467">
                  <c:v>45173</c:v>
                </c:pt>
                <c:pt idx="468">
                  <c:v>45174</c:v>
                </c:pt>
                <c:pt idx="469">
                  <c:v>45175</c:v>
                </c:pt>
                <c:pt idx="470">
                  <c:v>45176</c:v>
                </c:pt>
                <c:pt idx="471">
                  <c:v>45177</c:v>
                </c:pt>
                <c:pt idx="472">
                  <c:v>45180</c:v>
                </c:pt>
                <c:pt idx="473">
                  <c:v>45181</c:v>
                </c:pt>
                <c:pt idx="474">
                  <c:v>45182</c:v>
                </c:pt>
                <c:pt idx="475">
                  <c:v>45183</c:v>
                </c:pt>
                <c:pt idx="476">
                  <c:v>45184</c:v>
                </c:pt>
                <c:pt idx="477">
                  <c:v>45187</c:v>
                </c:pt>
                <c:pt idx="478">
                  <c:v>45188</c:v>
                </c:pt>
                <c:pt idx="479">
                  <c:v>45189</c:v>
                </c:pt>
                <c:pt idx="480">
                  <c:v>45190</c:v>
                </c:pt>
                <c:pt idx="481">
                  <c:v>45191</c:v>
                </c:pt>
                <c:pt idx="482">
                  <c:v>45194</c:v>
                </c:pt>
                <c:pt idx="483">
                  <c:v>45195</c:v>
                </c:pt>
                <c:pt idx="484">
                  <c:v>45196</c:v>
                </c:pt>
                <c:pt idx="485">
                  <c:v>45197</c:v>
                </c:pt>
                <c:pt idx="486">
                  <c:v>45198</c:v>
                </c:pt>
                <c:pt idx="487">
                  <c:v>45201</c:v>
                </c:pt>
                <c:pt idx="488">
                  <c:v>45202</c:v>
                </c:pt>
                <c:pt idx="489">
                  <c:v>45203</c:v>
                </c:pt>
                <c:pt idx="490">
                  <c:v>45204</c:v>
                </c:pt>
                <c:pt idx="491">
                  <c:v>45205</c:v>
                </c:pt>
                <c:pt idx="492">
                  <c:v>45208</c:v>
                </c:pt>
                <c:pt idx="493">
                  <c:v>45209</c:v>
                </c:pt>
                <c:pt idx="494">
                  <c:v>45210</c:v>
                </c:pt>
                <c:pt idx="495">
                  <c:v>45211</c:v>
                </c:pt>
                <c:pt idx="496">
                  <c:v>45212</c:v>
                </c:pt>
                <c:pt idx="497">
                  <c:v>45215</c:v>
                </c:pt>
                <c:pt idx="498">
                  <c:v>45216</c:v>
                </c:pt>
                <c:pt idx="499">
                  <c:v>45217</c:v>
                </c:pt>
                <c:pt idx="500">
                  <c:v>45218</c:v>
                </c:pt>
                <c:pt idx="501">
                  <c:v>45219</c:v>
                </c:pt>
                <c:pt idx="502">
                  <c:v>45222</c:v>
                </c:pt>
                <c:pt idx="503">
                  <c:v>45223</c:v>
                </c:pt>
                <c:pt idx="504">
                  <c:v>45224</c:v>
                </c:pt>
                <c:pt idx="505">
                  <c:v>45225</c:v>
                </c:pt>
                <c:pt idx="506">
                  <c:v>45226</c:v>
                </c:pt>
                <c:pt idx="507">
                  <c:v>45229</c:v>
                </c:pt>
                <c:pt idx="508">
                  <c:v>45230</c:v>
                </c:pt>
                <c:pt idx="509">
                  <c:v>45231</c:v>
                </c:pt>
                <c:pt idx="510">
                  <c:v>45232</c:v>
                </c:pt>
                <c:pt idx="511">
                  <c:v>45233</c:v>
                </c:pt>
                <c:pt idx="512">
                  <c:v>45236</c:v>
                </c:pt>
                <c:pt idx="513">
                  <c:v>45237</c:v>
                </c:pt>
                <c:pt idx="514">
                  <c:v>45238</c:v>
                </c:pt>
                <c:pt idx="515">
                  <c:v>45239</c:v>
                </c:pt>
                <c:pt idx="516">
                  <c:v>45240</c:v>
                </c:pt>
                <c:pt idx="517">
                  <c:v>45243</c:v>
                </c:pt>
                <c:pt idx="518">
                  <c:v>45244</c:v>
                </c:pt>
                <c:pt idx="519">
                  <c:v>45245</c:v>
                </c:pt>
                <c:pt idx="520">
                  <c:v>45246</c:v>
                </c:pt>
                <c:pt idx="521">
                  <c:v>45247</c:v>
                </c:pt>
                <c:pt idx="522">
                  <c:v>45250</c:v>
                </c:pt>
                <c:pt idx="523">
                  <c:v>45251</c:v>
                </c:pt>
                <c:pt idx="524">
                  <c:v>45252</c:v>
                </c:pt>
                <c:pt idx="525">
                  <c:v>45253</c:v>
                </c:pt>
                <c:pt idx="526">
                  <c:v>45254</c:v>
                </c:pt>
                <c:pt idx="527">
                  <c:v>45257</c:v>
                </c:pt>
                <c:pt idx="528">
                  <c:v>45258</c:v>
                </c:pt>
                <c:pt idx="529">
                  <c:v>45259</c:v>
                </c:pt>
                <c:pt idx="530">
                  <c:v>45260</c:v>
                </c:pt>
                <c:pt idx="531">
                  <c:v>45261</c:v>
                </c:pt>
                <c:pt idx="532">
                  <c:v>45264</c:v>
                </c:pt>
                <c:pt idx="533">
                  <c:v>45265</c:v>
                </c:pt>
                <c:pt idx="534">
                  <c:v>45266</c:v>
                </c:pt>
                <c:pt idx="535">
                  <c:v>45267</c:v>
                </c:pt>
                <c:pt idx="536">
                  <c:v>45268</c:v>
                </c:pt>
                <c:pt idx="537">
                  <c:v>45271</c:v>
                </c:pt>
                <c:pt idx="538">
                  <c:v>45272</c:v>
                </c:pt>
                <c:pt idx="539">
                  <c:v>45273</c:v>
                </c:pt>
                <c:pt idx="540">
                  <c:v>45274</c:v>
                </c:pt>
                <c:pt idx="541">
                  <c:v>45275</c:v>
                </c:pt>
                <c:pt idx="542">
                  <c:v>45278</c:v>
                </c:pt>
                <c:pt idx="543">
                  <c:v>45279</c:v>
                </c:pt>
                <c:pt idx="544">
                  <c:v>45280</c:v>
                </c:pt>
                <c:pt idx="545">
                  <c:v>45281</c:v>
                </c:pt>
                <c:pt idx="546">
                  <c:v>45282</c:v>
                </c:pt>
                <c:pt idx="547">
                  <c:v>45287</c:v>
                </c:pt>
                <c:pt idx="548">
                  <c:v>45288</c:v>
                </c:pt>
                <c:pt idx="549">
                  <c:v>45289</c:v>
                </c:pt>
                <c:pt idx="550">
                  <c:v>45293</c:v>
                </c:pt>
                <c:pt idx="551">
                  <c:v>45294</c:v>
                </c:pt>
                <c:pt idx="552">
                  <c:v>45295</c:v>
                </c:pt>
                <c:pt idx="553">
                  <c:v>45296</c:v>
                </c:pt>
                <c:pt idx="554">
                  <c:v>45299</c:v>
                </c:pt>
                <c:pt idx="555">
                  <c:v>45300</c:v>
                </c:pt>
                <c:pt idx="556">
                  <c:v>45301</c:v>
                </c:pt>
                <c:pt idx="557">
                  <c:v>45302</c:v>
                </c:pt>
                <c:pt idx="558">
                  <c:v>45303</c:v>
                </c:pt>
                <c:pt idx="559">
                  <c:v>45306</c:v>
                </c:pt>
                <c:pt idx="560">
                  <c:v>45307</c:v>
                </c:pt>
                <c:pt idx="561">
                  <c:v>45308</c:v>
                </c:pt>
                <c:pt idx="562">
                  <c:v>45309</c:v>
                </c:pt>
                <c:pt idx="563">
                  <c:v>45310</c:v>
                </c:pt>
                <c:pt idx="564">
                  <c:v>45313</c:v>
                </c:pt>
                <c:pt idx="565">
                  <c:v>45314</c:v>
                </c:pt>
                <c:pt idx="566">
                  <c:v>45315</c:v>
                </c:pt>
                <c:pt idx="567">
                  <c:v>45316</c:v>
                </c:pt>
                <c:pt idx="568">
                  <c:v>45320</c:v>
                </c:pt>
                <c:pt idx="569">
                  <c:v>45321</c:v>
                </c:pt>
                <c:pt idx="570">
                  <c:v>45322</c:v>
                </c:pt>
                <c:pt idx="571">
                  <c:v>45323</c:v>
                </c:pt>
                <c:pt idx="572">
                  <c:v>45324</c:v>
                </c:pt>
                <c:pt idx="573">
                  <c:v>45327</c:v>
                </c:pt>
                <c:pt idx="574">
                  <c:v>45328</c:v>
                </c:pt>
                <c:pt idx="575">
                  <c:v>45329</c:v>
                </c:pt>
                <c:pt idx="576">
                  <c:v>45330</c:v>
                </c:pt>
                <c:pt idx="577">
                  <c:v>45331</c:v>
                </c:pt>
                <c:pt idx="578">
                  <c:v>45334</c:v>
                </c:pt>
                <c:pt idx="579">
                  <c:v>45335</c:v>
                </c:pt>
                <c:pt idx="580">
                  <c:v>45336</c:v>
                </c:pt>
                <c:pt idx="581">
                  <c:v>45337</c:v>
                </c:pt>
                <c:pt idx="582">
                  <c:v>45338</c:v>
                </c:pt>
                <c:pt idx="583">
                  <c:v>45341</c:v>
                </c:pt>
                <c:pt idx="584">
                  <c:v>45342</c:v>
                </c:pt>
                <c:pt idx="585">
                  <c:v>45343</c:v>
                </c:pt>
                <c:pt idx="586">
                  <c:v>45344</c:v>
                </c:pt>
                <c:pt idx="587">
                  <c:v>45345</c:v>
                </c:pt>
                <c:pt idx="588">
                  <c:v>45348</c:v>
                </c:pt>
                <c:pt idx="589">
                  <c:v>45349</c:v>
                </c:pt>
                <c:pt idx="590">
                  <c:v>45350</c:v>
                </c:pt>
                <c:pt idx="591">
                  <c:v>45351</c:v>
                </c:pt>
                <c:pt idx="592">
                  <c:v>45352</c:v>
                </c:pt>
                <c:pt idx="593">
                  <c:v>45355</c:v>
                </c:pt>
                <c:pt idx="594">
                  <c:v>45356</c:v>
                </c:pt>
                <c:pt idx="595">
                  <c:v>45357</c:v>
                </c:pt>
                <c:pt idx="596">
                  <c:v>45358</c:v>
                </c:pt>
                <c:pt idx="597">
                  <c:v>45359</c:v>
                </c:pt>
                <c:pt idx="598">
                  <c:v>45362</c:v>
                </c:pt>
                <c:pt idx="599">
                  <c:v>45363</c:v>
                </c:pt>
                <c:pt idx="600">
                  <c:v>45364</c:v>
                </c:pt>
                <c:pt idx="601">
                  <c:v>45365</c:v>
                </c:pt>
                <c:pt idx="602">
                  <c:v>45366</c:v>
                </c:pt>
                <c:pt idx="603">
                  <c:v>45369</c:v>
                </c:pt>
                <c:pt idx="604">
                  <c:v>45370</c:v>
                </c:pt>
                <c:pt idx="605">
                  <c:v>45371</c:v>
                </c:pt>
                <c:pt idx="606">
                  <c:v>45372</c:v>
                </c:pt>
                <c:pt idx="607">
                  <c:v>45373</c:v>
                </c:pt>
                <c:pt idx="608">
                  <c:v>45376</c:v>
                </c:pt>
                <c:pt idx="609">
                  <c:v>45377</c:v>
                </c:pt>
                <c:pt idx="610">
                  <c:v>45378</c:v>
                </c:pt>
                <c:pt idx="611">
                  <c:v>45379</c:v>
                </c:pt>
                <c:pt idx="612">
                  <c:v>45384</c:v>
                </c:pt>
                <c:pt idx="613">
                  <c:v>45385</c:v>
                </c:pt>
                <c:pt idx="614">
                  <c:v>45386</c:v>
                </c:pt>
                <c:pt idx="615">
                  <c:v>45387</c:v>
                </c:pt>
                <c:pt idx="616">
                  <c:v>45390</c:v>
                </c:pt>
                <c:pt idx="617">
                  <c:v>45391</c:v>
                </c:pt>
                <c:pt idx="618">
                  <c:v>45392</c:v>
                </c:pt>
                <c:pt idx="619">
                  <c:v>45393</c:v>
                </c:pt>
                <c:pt idx="620">
                  <c:v>45394</c:v>
                </c:pt>
                <c:pt idx="621">
                  <c:v>45397</c:v>
                </c:pt>
                <c:pt idx="622">
                  <c:v>45398</c:v>
                </c:pt>
                <c:pt idx="623">
                  <c:v>45399</c:v>
                </c:pt>
                <c:pt idx="624">
                  <c:v>45400</c:v>
                </c:pt>
                <c:pt idx="625">
                  <c:v>45401</c:v>
                </c:pt>
                <c:pt idx="626">
                  <c:v>45404</c:v>
                </c:pt>
                <c:pt idx="627">
                  <c:v>45405</c:v>
                </c:pt>
                <c:pt idx="628">
                  <c:v>45406</c:v>
                </c:pt>
                <c:pt idx="629">
                  <c:v>45408</c:v>
                </c:pt>
                <c:pt idx="630">
                  <c:v>45411</c:v>
                </c:pt>
                <c:pt idx="631">
                  <c:v>45412</c:v>
                </c:pt>
                <c:pt idx="632">
                  <c:v>45413</c:v>
                </c:pt>
                <c:pt idx="633">
                  <c:v>45414</c:v>
                </c:pt>
                <c:pt idx="634">
                  <c:v>45415</c:v>
                </c:pt>
                <c:pt idx="635">
                  <c:v>45418</c:v>
                </c:pt>
                <c:pt idx="636">
                  <c:v>45419</c:v>
                </c:pt>
                <c:pt idx="637">
                  <c:v>45420</c:v>
                </c:pt>
                <c:pt idx="638">
                  <c:v>45421</c:v>
                </c:pt>
                <c:pt idx="639">
                  <c:v>45422</c:v>
                </c:pt>
                <c:pt idx="640">
                  <c:v>45425</c:v>
                </c:pt>
                <c:pt idx="641">
                  <c:v>45426</c:v>
                </c:pt>
                <c:pt idx="642">
                  <c:v>45427</c:v>
                </c:pt>
                <c:pt idx="643">
                  <c:v>45428</c:v>
                </c:pt>
                <c:pt idx="644">
                  <c:v>45429</c:v>
                </c:pt>
                <c:pt idx="645">
                  <c:v>45432</c:v>
                </c:pt>
                <c:pt idx="646">
                  <c:v>45433</c:v>
                </c:pt>
                <c:pt idx="647">
                  <c:v>45434</c:v>
                </c:pt>
                <c:pt idx="648">
                  <c:v>45435</c:v>
                </c:pt>
                <c:pt idx="649">
                  <c:v>45436</c:v>
                </c:pt>
                <c:pt idx="650">
                  <c:v>45439</c:v>
                </c:pt>
                <c:pt idx="651">
                  <c:v>45440</c:v>
                </c:pt>
                <c:pt idx="652">
                  <c:v>45441</c:v>
                </c:pt>
                <c:pt idx="653">
                  <c:v>45442</c:v>
                </c:pt>
                <c:pt idx="654">
                  <c:v>45443</c:v>
                </c:pt>
                <c:pt idx="655">
                  <c:v>45446</c:v>
                </c:pt>
                <c:pt idx="656">
                  <c:v>45447</c:v>
                </c:pt>
                <c:pt idx="657">
                  <c:v>45448</c:v>
                </c:pt>
                <c:pt idx="658">
                  <c:v>45449</c:v>
                </c:pt>
                <c:pt idx="659">
                  <c:v>45450</c:v>
                </c:pt>
                <c:pt idx="660">
                  <c:v>45454</c:v>
                </c:pt>
                <c:pt idx="661">
                  <c:v>45455</c:v>
                </c:pt>
                <c:pt idx="662">
                  <c:v>45456</c:v>
                </c:pt>
                <c:pt idx="663">
                  <c:v>45457</c:v>
                </c:pt>
                <c:pt idx="664">
                  <c:v>45460</c:v>
                </c:pt>
                <c:pt idx="665">
                  <c:v>45461</c:v>
                </c:pt>
                <c:pt idx="666">
                  <c:v>45462</c:v>
                </c:pt>
                <c:pt idx="667">
                  <c:v>45463</c:v>
                </c:pt>
                <c:pt idx="668">
                  <c:v>45464</c:v>
                </c:pt>
                <c:pt idx="669">
                  <c:v>45467</c:v>
                </c:pt>
                <c:pt idx="670">
                  <c:v>45468</c:v>
                </c:pt>
                <c:pt idx="671">
                  <c:v>45469</c:v>
                </c:pt>
                <c:pt idx="672">
                  <c:v>45470</c:v>
                </c:pt>
                <c:pt idx="673">
                  <c:v>45471</c:v>
                </c:pt>
                <c:pt idx="674">
                  <c:v>45474</c:v>
                </c:pt>
                <c:pt idx="675">
                  <c:v>45475</c:v>
                </c:pt>
                <c:pt idx="676">
                  <c:v>45476</c:v>
                </c:pt>
                <c:pt idx="677">
                  <c:v>45477</c:v>
                </c:pt>
                <c:pt idx="678">
                  <c:v>45478</c:v>
                </c:pt>
                <c:pt idx="679">
                  <c:v>45481</c:v>
                </c:pt>
                <c:pt idx="680">
                  <c:v>45482</c:v>
                </c:pt>
                <c:pt idx="681">
                  <c:v>45483</c:v>
                </c:pt>
                <c:pt idx="682">
                  <c:v>45484</c:v>
                </c:pt>
                <c:pt idx="683">
                  <c:v>45485</c:v>
                </c:pt>
                <c:pt idx="684">
                  <c:v>45488</c:v>
                </c:pt>
                <c:pt idx="685">
                  <c:v>45489</c:v>
                </c:pt>
                <c:pt idx="686">
                  <c:v>45490</c:v>
                </c:pt>
                <c:pt idx="687">
                  <c:v>45491</c:v>
                </c:pt>
                <c:pt idx="688">
                  <c:v>45492</c:v>
                </c:pt>
                <c:pt idx="689">
                  <c:v>45495</c:v>
                </c:pt>
                <c:pt idx="690">
                  <c:v>45496</c:v>
                </c:pt>
                <c:pt idx="691">
                  <c:v>45497</c:v>
                </c:pt>
                <c:pt idx="692">
                  <c:v>45498</c:v>
                </c:pt>
                <c:pt idx="693">
                  <c:v>45499</c:v>
                </c:pt>
                <c:pt idx="694">
                  <c:v>45502</c:v>
                </c:pt>
                <c:pt idx="695">
                  <c:v>45503</c:v>
                </c:pt>
                <c:pt idx="696">
                  <c:v>45504</c:v>
                </c:pt>
                <c:pt idx="697">
                  <c:v>45505</c:v>
                </c:pt>
                <c:pt idx="698">
                  <c:v>45506</c:v>
                </c:pt>
                <c:pt idx="699">
                  <c:v>45509</c:v>
                </c:pt>
                <c:pt idx="700">
                  <c:v>45510</c:v>
                </c:pt>
                <c:pt idx="701">
                  <c:v>45511</c:v>
                </c:pt>
                <c:pt idx="702">
                  <c:v>45512</c:v>
                </c:pt>
                <c:pt idx="703">
                  <c:v>45513</c:v>
                </c:pt>
                <c:pt idx="704">
                  <c:v>45516</c:v>
                </c:pt>
                <c:pt idx="705">
                  <c:v>45517</c:v>
                </c:pt>
                <c:pt idx="706">
                  <c:v>45518</c:v>
                </c:pt>
                <c:pt idx="707">
                  <c:v>45519</c:v>
                </c:pt>
                <c:pt idx="708">
                  <c:v>45520</c:v>
                </c:pt>
                <c:pt idx="709">
                  <c:v>45523</c:v>
                </c:pt>
                <c:pt idx="710">
                  <c:v>45524</c:v>
                </c:pt>
                <c:pt idx="711">
                  <c:v>45525</c:v>
                </c:pt>
                <c:pt idx="712">
                  <c:v>45526</c:v>
                </c:pt>
                <c:pt idx="713">
                  <c:v>45527</c:v>
                </c:pt>
                <c:pt idx="714">
                  <c:v>45530</c:v>
                </c:pt>
                <c:pt idx="715">
                  <c:v>45531</c:v>
                </c:pt>
                <c:pt idx="716">
                  <c:v>45532</c:v>
                </c:pt>
                <c:pt idx="717">
                  <c:v>45533</c:v>
                </c:pt>
                <c:pt idx="718">
                  <c:v>45534</c:v>
                </c:pt>
                <c:pt idx="719">
                  <c:v>45537</c:v>
                </c:pt>
                <c:pt idx="720">
                  <c:v>45538</c:v>
                </c:pt>
                <c:pt idx="721">
                  <c:v>45539</c:v>
                </c:pt>
                <c:pt idx="722">
                  <c:v>45540</c:v>
                </c:pt>
                <c:pt idx="723">
                  <c:v>45541</c:v>
                </c:pt>
                <c:pt idx="724">
                  <c:v>45544</c:v>
                </c:pt>
                <c:pt idx="725">
                  <c:v>45545</c:v>
                </c:pt>
                <c:pt idx="726">
                  <c:v>45546</c:v>
                </c:pt>
                <c:pt idx="727">
                  <c:v>45547</c:v>
                </c:pt>
                <c:pt idx="728">
                  <c:v>45548</c:v>
                </c:pt>
                <c:pt idx="729">
                  <c:v>45551</c:v>
                </c:pt>
                <c:pt idx="730">
                  <c:v>45552</c:v>
                </c:pt>
                <c:pt idx="731">
                  <c:v>45553</c:v>
                </c:pt>
                <c:pt idx="732">
                  <c:v>45554</c:v>
                </c:pt>
                <c:pt idx="733">
                  <c:v>45555</c:v>
                </c:pt>
                <c:pt idx="734">
                  <c:v>45558</c:v>
                </c:pt>
                <c:pt idx="735">
                  <c:v>45559</c:v>
                </c:pt>
                <c:pt idx="736">
                  <c:v>45560</c:v>
                </c:pt>
                <c:pt idx="737">
                  <c:v>45561</c:v>
                </c:pt>
                <c:pt idx="738">
                  <c:v>45562</c:v>
                </c:pt>
                <c:pt idx="739">
                  <c:v>45565</c:v>
                </c:pt>
                <c:pt idx="740">
                  <c:v>45566</c:v>
                </c:pt>
                <c:pt idx="741">
                  <c:v>45567</c:v>
                </c:pt>
                <c:pt idx="742">
                  <c:v>45568</c:v>
                </c:pt>
                <c:pt idx="743">
                  <c:v>45569</c:v>
                </c:pt>
                <c:pt idx="744">
                  <c:v>45572</c:v>
                </c:pt>
                <c:pt idx="745">
                  <c:v>45573</c:v>
                </c:pt>
                <c:pt idx="746">
                  <c:v>45574</c:v>
                </c:pt>
                <c:pt idx="747">
                  <c:v>45575</c:v>
                </c:pt>
                <c:pt idx="748">
                  <c:v>45576</c:v>
                </c:pt>
                <c:pt idx="749">
                  <c:v>45579</c:v>
                </c:pt>
                <c:pt idx="750">
                  <c:v>45580</c:v>
                </c:pt>
                <c:pt idx="751">
                  <c:v>45581</c:v>
                </c:pt>
                <c:pt idx="752">
                  <c:v>45582</c:v>
                </c:pt>
                <c:pt idx="753">
                  <c:v>45583</c:v>
                </c:pt>
                <c:pt idx="754">
                  <c:v>45586</c:v>
                </c:pt>
                <c:pt idx="755">
                  <c:v>45587</c:v>
                </c:pt>
                <c:pt idx="756">
                  <c:v>45588</c:v>
                </c:pt>
                <c:pt idx="757">
                  <c:v>45589</c:v>
                </c:pt>
                <c:pt idx="758">
                  <c:v>45590</c:v>
                </c:pt>
                <c:pt idx="759">
                  <c:v>45593</c:v>
                </c:pt>
                <c:pt idx="760">
                  <c:v>45594</c:v>
                </c:pt>
                <c:pt idx="761">
                  <c:v>45595</c:v>
                </c:pt>
                <c:pt idx="762">
                  <c:v>45596</c:v>
                </c:pt>
                <c:pt idx="763">
                  <c:v>45597</c:v>
                </c:pt>
                <c:pt idx="764">
                  <c:v>45600</c:v>
                </c:pt>
                <c:pt idx="765">
                  <c:v>45601</c:v>
                </c:pt>
                <c:pt idx="766">
                  <c:v>45602</c:v>
                </c:pt>
                <c:pt idx="767">
                  <c:v>45603</c:v>
                </c:pt>
                <c:pt idx="768">
                  <c:v>45604</c:v>
                </c:pt>
                <c:pt idx="769">
                  <c:v>45607</c:v>
                </c:pt>
                <c:pt idx="770">
                  <c:v>45608</c:v>
                </c:pt>
                <c:pt idx="771">
                  <c:v>45609</c:v>
                </c:pt>
                <c:pt idx="772">
                  <c:v>45610</c:v>
                </c:pt>
                <c:pt idx="773">
                  <c:v>45611</c:v>
                </c:pt>
                <c:pt idx="774">
                  <c:v>45614</c:v>
                </c:pt>
                <c:pt idx="775">
                  <c:v>45615</c:v>
                </c:pt>
                <c:pt idx="776">
                  <c:v>45616</c:v>
                </c:pt>
                <c:pt idx="777">
                  <c:v>45617</c:v>
                </c:pt>
                <c:pt idx="778">
                  <c:v>45618</c:v>
                </c:pt>
                <c:pt idx="779">
                  <c:v>45621</c:v>
                </c:pt>
                <c:pt idx="780">
                  <c:v>45622</c:v>
                </c:pt>
                <c:pt idx="781">
                  <c:v>45623</c:v>
                </c:pt>
                <c:pt idx="782">
                  <c:v>45624</c:v>
                </c:pt>
                <c:pt idx="783">
                  <c:v>45625</c:v>
                </c:pt>
                <c:pt idx="784">
                  <c:v>45628</c:v>
                </c:pt>
                <c:pt idx="785">
                  <c:v>45629</c:v>
                </c:pt>
                <c:pt idx="786">
                  <c:v>45630</c:v>
                </c:pt>
                <c:pt idx="787">
                  <c:v>45631</c:v>
                </c:pt>
                <c:pt idx="788">
                  <c:v>45632</c:v>
                </c:pt>
                <c:pt idx="789">
                  <c:v>45635</c:v>
                </c:pt>
                <c:pt idx="790">
                  <c:v>45636</c:v>
                </c:pt>
                <c:pt idx="791">
                  <c:v>45637</c:v>
                </c:pt>
                <c:pt idx="792">
                  <c:v>45638</c:v>
                </c:pt>
                <c:pt idx="793">
                  <c:v>45639</c:v>
                </c:pt>
                <c:pt idx="794">
                  <c:v>45642</c:v>
                </c:pt>
                <c:pt idx="795">
                  <c:v>45643</c:v>
                </c:pt>
                <c:pt idx="796">
                  <c:v>45644</c:v>
                </c:pt>
                <c:pt idx="797">
                  <c:v>45645</c:v>
                </c:pt>
                <c:pt idx="798">
                  <c:v>45646</c:v>
                </c:pt>
                <c:pt idx="799">
                  <c:v>45649</c:v>
                </c:pt>
                <c:pt idx="800">
                  <c:v>45650</c:v>
                </c:pt>
                <c:pt idx="801">
                  <c:v>45653</c:v>
                </c:pt>
                <c:pt idx="802">
                  <c:v>45656</c:v>
                </c:pt>
                <c:pt idx="803">
                  <c:v>45657</c:v>
                </c:pt>
                <c:pt idx="804">
                  <c:v>45659</c:v>
                </c:pt>
                <c:pt idx="805">
                  <c:v>45660</c:v>
                </c:pt>
                <c:pt idx="806">
                  <c:v>45663</c:v>
                </c:pt>
                <c:pt idx="807">
                  <c:v>45664</c:v>
                </c:pt>
                <c:pt idx="808">
                  <c:v>45665</c:v>
                </c:pt>
                <c:pt idx="809">
                  <c:v>45666</c:v>
                </c:pt>
                <c:pt idx="810">
                  <c:v>45667</c:v>
                </c:pt>
                <c:pt idx="811">
                  <c:v>45670</c:v>
                </c:pt>
                <c:pt idx="812">
                  <c:v>45671</c:v>
                </c:pt>
                <c:pt idx="813">
                  <c:v>45672</c:v>
                </c:pt>
                <c:pt idx="814">
                  <c:v>45673</c:v>
                </c:pt>
                <c:pt idx="815">
                  <c:v>45674</c:v>
                </c:pt>
                <c:pt idx="816">
                  <c:v>45677</c:v>
                </c:pt>
                <c:pt idx="817">
                  <c:v>45678</c:v>
                </c:pt>
                <c:pt idx="818">
                  <c:v>45679</c:v>
                </c:pt>
                <c:pt idx="819">
                  <c:v>45680</c:v>
                </c:pt>
                <c:pt idx="820">
                  <c:v>45681</c:v>
                </c:pt>
                <c:pt idx="821">
                  <c:v>45685</c:v>
                </c:pt>
                <c:pt idx="822">
                  <c:v>45686</c:v>
                </c:pt>
                <c:pt idx="823">
                  <c:v>45687</c:v>
                </c:pt>
                <c:pt idx="824">
                  <c:v>45688</c:v>
                </c:pt>
                <c:pt idx="825">
                  <c:v>45691</c:v>
                </c:pt>
                <c:pt idx="826">
                  <c:v>45692</c:v>
                </c:pt>
                <c:pt idx="827">
                  <c:v>45693</c:v>
                </c:pt>
                <c:pt idx="828">
                  <c:v>45694</c:v>
                </c:pt>
                <c:pt idx="829">
                  <c:v>45695</c:v>
                </c:pt>
                <c:pt idx="830">
                  <c:v>45698</c:v>
                </c:pt>
                <c:pt idx="831">
                  <c:v>45699</c:v>
                </c:pt>
                <c:pt idx="832">
                  <c:v>45700</c:v>
                </c:pt>
                <c:pt idx="833">
                  <c:v>45701</c:v>
                </c:pt>
                <c:pt idx="834">
                  <c:v>45702</c:v>
                </c:pt>
                <c:pt idx="835">
                  <c:v>45705</c:v>
                </c:pt>
                <c:pt idx="836">
                  <c:v>45706</c:v>
                </c:pt>
                <c:pt idx="837">
                  <c:v>45707</c:v>
                </c:pt>
                <c:pt idx="838">
                  <c:v>45708</c:v>
                </c:pt>
                <c:pt idx="839">
                  <c:v>45709</c:v>
                </c:pt>
                <c:pt idx="840">
                  <c:v>45712</c:v>
                </c:pt>
                <c:pt idx="841">
                  <c:v>45713</c:v>
                </c:pt>
                <c:pt idx="842">
                  <c:v>45714</c:v>
                </c:pt>
                <c:pt idx="843">
                  <c:v>45715</c:v>
                </c:pt>
                <c:pt idx="844">
                  <c:v>45716</c:v>
                </c:pt>
                <c:pt idx="845">
                  <c:v>45719</c:v>
                </c:pt>
                <c:pt idx="846">
                  <c:v>45720</c:v>
                </c:pt>
                <c:pt idx="847">
                  <c:v>45721</c:v>
                </c:pt>
                <c:pt idx="848">
                  <c:v>45722</c:v>
                </c:pt>
                <c:pt idx="849">
                  <c:v>45723</c:v>
                </c:pt>
                <c:pt idx="850">
                  <c:v>45726</c:v>
                </c:pt>
                <c:pt idx="851">
                  <c:v>45727</c:v>
                </c:pt>
                <c:pt idx="852">
                  <c:v>45728</c:v>
                </c:pt>
                <c:pt idx="853">
                  <c:v>45729</c:v>
                </c:pt>
                <c:pt idx="854">
                  <c:v>45730</c:v>
                </c:pt>
                <c:pt idx="855">
                  <c:v>45733</c:v>
                </c:pt>
                <c:pt idx="856">
                  <c:v>45734</c:v>
                </c:pt>
                <c:pt idx="857">
                  <c:v>45735</c:v>
                </c:pt>
                <c:pt idx="858">
                  <c:v>45736</c:v>
                </c:pt>
                <c:pt idx="859">
                  <c:v>45737</c:v>
                </c:pt>
                <c:pt idx="860">
                  <c:v>45740</c:v>
                </c:pt>
                <c:pt idx="861">
                  <c:v>45741</c:v>
                </c:pt>
                <c:pt idx="862">
                  <c:v>45742</c:v>
                </c:pt>
                <c:pt idx="863">
                  <c:v>45743</c:v>
                </c:pt>
                <c:pt idx="864">
                  <c:v>45744</c:v>
                </c:pt>
                <c:pt idx="865">
                  <c:v>45747</c:v>
                </c:pt>
                <c:pt idx="866">
                  <c:v>45748</c:v>
                </c:pt>
                <c:pt idx="867">
                  <c:v>45749</c:v>
                </c:pt>
                <c:pt idx="868">
                  <c:v>45750</c:v>
                </c:pt>
                <c:pt idx="869">
                  <c:v>45751</c:v>
                </c:pt>
                <c:pt idx="870">
                  <c:v>45754</c:v>
                </c:pt>
                <c:pt idx="871">
                  <c:v>45755</c:v>
                </c:pt>
                <c:pt idx="872">
                  <c:v>45756</c:v>
                </c:pt>
                <c:pt idx="873">
                  <c:v>45757</c:v>
                </c:pt>
                <c:pt idx="874">
                  <c:v>45758</c:v>
                </c:pt>
                <c:pt idx="875">
                  <c:v>45761</c:v>
                </c:pt>
                <c:pt idx="876">
                  <c:v>45762</c:v>
                </c:pt>
                <c:pt idx="877">
                  <c:v>45763</c:v>
                </c:pt>
                <c:pt idx="878">
                  <c:v>45764</c:v>
                </c:pt>
                <c:pt idx="879">
                  <c:v>45769</c:v>
                </c:pt>
                <c:pt idx="880">
                  <c:v>45770</c:v>
                </c:pt>
                <c:pt idx="881">
                  <c:v>45771</c:v>
                </c:pt>
                <c:pt idx="882">
                  <c:v>45775</c:v>
                </c:pt>
                <c:pt idx="883">
                  <c:v>45776</c:v>
                </c:pt>
                <c:pt idx="884">
                  <c:v>45777</c:v>
                </c:pt>
                <c:pt idx="885">
                  <c:v>45778</c:v>
                </c:pt>
                <c:pt idx="886">
                  <c:v>45779</c:v>
                </c:pt>
                <c:pt idx="887">
                  <c:v>45782</c:v>
                </c:pt>
                <c:pt idx="888">
                  <c:v>45783</c:v>
                </c:pt>
                <c:pt idx="889">
                  <c:v>45784</c:v>
                </c:pt>
                <c:pt idx="890">
                  <c:v>45785</c:v>
                </c:pt>
                <c:pt idx="891">
                  <c:v>45786</c:v>
                </c:pt>
                <c:pt idx="892">
                  <c:v>45789</c:v>
                </c:pt>
                <c:pt idx="893">
                  <c:v>45790</c:v>
                </c:pt>
                <c:pt idx="894">
                  <c:v>45791</c:v>
                </c:pt>
                <c:pt idx="895">
                  <c:v>45792</c:v>
                </c:pt>
                <c:pt idx="896">
                  <c:v>45793</c:v>
                </c:pt>
                <c:pt idx="897">
                  <c:v>45796</c:v>
                </c:pt>
                <c:pt idx="898">
                  <c:v>45797</c:v>
                </c:pt>
                <c:pt idx="899">
                  <c:v>45798</c:v>
                </c:pt>
                <c:pt idx="900">
                  <c:v>45799</c:v>
                </c:pt>
                <c:pt idx="901">
                  <c:v>45800</c:v>
                </c:pt>
                <c:pt idx="902">
                  <c:v>45803</c:v>
                </c:pt>
                <c:pt idx="903">
                  <c:v>45804</c:v>
                </c:pt>
                <c:pt idx="904">
                  <c:v>45805</c:v>
                </c:pt>
                <c:pt idx="905">
                  <c:v>45806</c:v>
                </c:pt>
                <c:pt idx="906">
                  <c:v>45807</c:v>
                </c:pt>
                <c:pt idx="907">
                  <c:v>45810</c:v>
                </c:pt>
                <c:pt idx="908">
                  <c:v>45811</c:v>
                </c:pt>
                <c:pt idx="909">
                  <c:v>45812</c:v>
                </c:pt>
                <c:pt idx="910">
                  <c:v>45813</c:v>
                </c:pt>
                <c:pt idx="911">
                  <c:v>45814</c:v>
                </c:pt>
                <c:pt idx="912">
                  <c:v>45818</c:v>
                </c:pt>
                <c:pt idx="913">
                  <c:v>45819</c:v>
                </c:pt>
                <c:pt idx="914">
                  <c:v>45820</c:v>
                </c:pt>
                <c:pt idx="915">
                  <c:v>45821</c:v>
                </c:pt>
                <c:pt idx="916">
                  <c:v>45824</c:v>
                </c:pt>
                <c:pt idx="917">
                  <c:v>45825</c:v>
                </c:pt>
                <c:pt idx="918">
                  <c:v>45826</c:v>
                </c:pt>
                <c:pt idx="919">
                  <c:v>45827</c:v>
                </c:pt>
                <c:pt idx="920">
                  <c:v>45828</c:v>
                </c:pt>
                <c:pt idx="921">
                  <c:v>45831</c:v>
                </c:pt>
                <c:pt idx="922">
                  <c:v>45832</c:v>
                </c:pt>
                <c:pt idx="923">
                  <c:v>45833</c:v>
                </c:pt>
                <c:pt idx="924">
                  <c:v>45834</c:v>
                </c:pt>
                <c:pt idx="925">
                  <c:v>45835</c:v>
                </c:pt>
                <c:pt idx="926">
                  <c:v>45838</c:v>
                </c:pt>
                <c:pt idx="927">
                  <c:v>45839</c:v>
                </c:pt>
                <c:pt idx="928">
                  <c:v>45840</c:v>
                </c:pt>
                <c:pt idx="929">
                  <c:v>45841</c:v>
                </c:pt>
                <c:pt idx="930">
                  <c:v>45842</c:v>
                </c:pt>
                <c:pt idx="931">
                  <c:v>45845</c:v>
                </c:pt>
                <c:pt idx="932">
                  <c:v>45846</c:v>
                </c:pt>
                <c:pt idx="933">
                  <c:v>45847</c:v>
                </c:pt>
                <c:pt idx="934">
                  <c:v>45848</c:v>
                </c:pt>
                <c:pt idx="935">
                  <c:v>45849</c:v>
                </c:pt>
                <c:pt idx="936">
                  <c:v>45852</c:v>
                </c:pt>
                <c:pt idx="937">
                  <c:v>45853</c:v>
                </c:pt>
                <c:pt idx="938">
                  <c:v>45854</c:v>
                </c:pt>
                <c:pt idx="939">
                  <c:v>45855</c:v>
                </c:pt>
                <c:pt idx="940">
                  <c:v>45856</c:v>
                </c:pt>
                <c:pt idx="941">
                  <c:v>45859</c:v>
                </c:pt>
                <c:pt idx="942">
                  <c:v>45860</c:v>
                </c:pt>
                <c:pt idx="943">
                  <c:v>45861</c:v>
                </c:pt>
                <c:pt idx="944">
                  <c:v>45862</c:v>
                </c:pt>
                <c:pt idx="945">
                  <c:v>45863</c:v>
                </c:pt>
                <c:pt idx="946">
                  <c:v>45866</c:v>
                </c:pt>
                <c:pt idx="947">
                  <c:v>45867</c:v>
                </c:pt>
                <c:pt idx="948">
                  <c:v>45868</c:v>
                </c:pt>
                <c:pt idx="949">
                  <c:v>45869</c:v>
                </c:pt>
                <c:pt idx="950">
                  <c:v>45870</c:v>
                </c:pt>
                <c:pt idx="951">
                  <c:v>45873</c:v>
                </c:pt>
                <c:pt idx="952">
                  <c:v>45874</c:v>
                </c:pt>
                <c:pt idx="953">
                  <c:v>45875</c:v>
                </c:pt>
                <c:pt idx="954">
                  <c:v>45876</c:v>
                </c:pt>
                <c:pt idx="955">
                  <c:v>45877</c:v>
                </c:pt>
                <c:pt idx="956">
                  <c:v>45880</c:v>
                </c:pt>
                <c:pt idx="957">
                  <c:v>45881</c:v>
                </c:pt>
                <c:pt idx="958">
                  <c:v>45882</c:v>
                </c:pt>
                <c:pt idx="959">
                  <c:v>45883</c:v>
                </c:pt>
                <c:pt idx="960">
                  <c:v>45884</c:v>
                </c:pt>
                <c:pt idx="961">
                  <c:v>45887</c:v>
                </c:pt>
                <c:pt idx="962">
                  <c:v>45888</c:v>
                </c:pt>
                <c:pt idx="963">
                  <c:v>45889</c:v>
                </c:pt>
                <c:pt idx="964">
                  <c:v>45890</c:v>
                </c:pt>
                <c:pt idx="965">
                  <c:v>45891</c:v>
                </c:pt>
                <c:pt idx="966">
                  <c:v>45894</c:v>
                </c:pt>
                <c:pt idx="967">
                  <c:v>45895</c:v>
                </c:pt>
                <c:pt idx="968">
                  <c:v>45896</c:v>
                </c:pt>
                <c:pt idx="969">
                  <c:v>45897</c:v>
                </c:pt>
                <c:pt idx="970">
                  <c:v>45898</c:v>
                </c:pt>
                <c:pt idx="971">
                  <c:v>45901</c:v>
                </c:pt>
                <c:pt idx="972">
                  <c:v>45902</c:v>
                </c:pt>
                <c:pt idx="973">
                  <c:v>45903</c:v>
                </c:pt>
                <c:pt idx="974">
                  <c:v>45904</c:v>
                </c:pt>
                <c:pt idx="975">
                  <c:v>45905</c:v>
                </c:pt>
                <c:pt idx="976">
                  <c:v>45908</c:v>
                </c:pt>
                <c:pt idx="977">
                  <c:v>45909</c:v>
                </c:pt>
                <c:pt idx="978">
                  <c:v>45910</c:v>
                </c:pt>
                <c:pt idx="979">
                  <c:v>45911</c:v>
                </c:pt>
                <c:pt idx="980">
                  <c:v>45912</c:v>
                </c:pt>
                <c:pt idx="981">
                  <c:v>45915</c:v>
                </c:pt>
                <c:pt idx="982">
                  <c:v>45916</c:v>
                </c:pt>
                <c:pt idx="983">
                  <c:v>45917</c:v>
                </c:pt>
                <c:pt idx="984">
                  <c:v>45918</c:v>
                </c:pt>
                <c:pt idx="985">
                  <c:v>45919</c:v>
                </c:pt>
                <c:pt idx="986">
                  <c:v>45922</c:v>
                </c:pt>
                <c:pt idx="987">
                  <c:v>45923</c:v>
                </c:pt>
                <c:pt idx="988">
                  <c:v>45924</c:v>
                </c:pt>
                <c:pt idx="989">
                  <c:v>45925</c:v>
                </c:pt>
                <c:pt idx="990">
                  <c:v>45926</c:v>
                </c:pt>
                <c:pt idx="991">
                  <c:v>45929</c:v>
                </c:pt>
                <c:pt idx="992">
                  <c:v>45930</c:v>
                </c:pt>
                <c:pt idx="993">
                  <c:v>45931</c:v>
                </c:pt>
                <c:pt idx="994">
                  <c:v>45932</c:v>
                </c:pt>
                <c:pt idx="995">
                  <c:v>45933</c:v>
                </c:pt>
                <c:pt idx="996">
                  <c:v>45936</c:v>
                </c:pt>
                <c:pt idx="997">
                  <c:v>45937</c:v>
                </c:pt>
                <c:pt idx="998">
                  <c:v>45938</c:v>
                </c:pt>
                <c:pt idx="999">
                  <c:v>45939</c:v>
                </c:pt>
                <c:pt idx="1000">
                  <c:v>45940</c:v>
                </c:pt>
                <c:pt idx="1001">
                  <c:v>45943</c:v>
                </c:pt>
                <c:pt idx="1002">
                  <c:v>45944</c:v>
                </c:pt>
                <c:pt idx="1003">
                  <c:v>45945</c:v>
                </c:pt>
                <c:pt idx="1004">
                  <c:v>45946</c:v>
                </c:pt>
                <c:pt idx="1005">
                  <c:v>45947</c:v>
                </c:pt>
                <c:pt idx="1006">
                  <c:v>45950</c:v>
                </c:pt>
                <c:pt idx="1007">
                  <c:v>45951</c:v>
                </c:pt>
                <c:pt idx="1008">
                  <c:v>45952</c:v>
                </c:pt>
                <c:pt idx="1009">
                  <c:v>45953</c:v>
                </c:pt>
                <c:pt idx="1010">
                  <c:v>45954</c:v>
                </c:pt>
                <c:pt idx="1011">
                  <c:v>45957</c:v>
                </c:pt>
                <c:pt idx="1012">
                  <c:v>45958</c:v>
                </c:pt>
                <c:pt idx="1013">
                  <c:v>45959</c:v>
                </c:pt>
                <c:pt idx="1014">
                  <c:v>45960</c:v>
                </c:pt>
                <c:pt idx="1015">
                  <c:v>45961</c:v>
                </c:pt>
                <c:pt idx="1016">
                  <c:v>45964</c:v>
                </c:pt>
                <c:pt idx="1017">
                  <c:v>45965</c:v>
                </c:pt>
                <c:pt idx="1018">
                  <c:v>45966</c:v>
                </c:pt>
                <c:pt idx="1019">
                  <c:v>45967</c:v>
                </c:pt>
                <c:pt idx="1020">
                  <c:v>45968</c:v>
                </c:pt>
                <c:pt idx="1021">
                  <c:v>45971</c:v>
                </c:pt>
                <c:pt idx="1022">
                  <c:v>45972</c:v>
                </c:pt>
                <c:pt idx="1023">
                  <c:v>45973</c:v>
                </c:pt>
                <c:pt idx="1024">
                  <c:v>45974</c:v>
                </c:pt>
                <c:pt idx="1025">
                  <c:v>45975</c:v>
                </c:pt>
                <c:pt idx="1026">
                  <c:v>45978</c:v>
                </c:pt>
                <c:pt idx="1027">
                  <c:v>45979</c:v>
                </c:pt>
                <c:pt idx="1028">
                  <c:v>45980</c:v>
                </c:pt>
                <c:pt idx="1029">
                  <c:v>45981</c:v>
                </c:pt>
                <c:pt idx="1030">
                  <c:v>45982</c:v>
                </c:pt>
                <c:pt idx="1031">
                  <c:v>45985</c:v>
                </c:pt>
                <c:pt idx="1032">
                  <c:v>45986</c:v>
                </c:pt>
                <c:pt idx="1033">
                  <c:v>45987</c:v>
                </c:pt>
                <c:pt idx="1034">
                  <c:v>45988</c:v>
                </c:pt>
                <c:pt idx="1035">
                  <c:v>45989</c:v>
                </c:pt>
                <c:pt idx="1036">
                  <c:v>45992</c:v>
                </c:pt>
                <c:pt idx="1037">
                  <c:v>45993</c:v>
                </c:pt>
                <c:pt idx="1038">
                  <c:v>45994</c:v>
                </c:pt>
                <c:pt idx="1039">
                  <c:v>45995</c:v>
                </c:pt>
                <c:pt idx="1040">
                  <c:v>45996</c:v>
                </c:pt>
                <c:pt idx="1041">
                  <c:v>45999</c:v>
                </c:pt>
                <c:pt idx="1042">
                  <c:v>46000</c:v>
                </c:pt>
                <c:pt idx="1043">
                  <c:v>46001</c:v>
                </c:pt>
                <c:pt idx="1044">
                  <c:v>46002</c:v>
                </c:pt>
                <c:pt idx="1045">
                  <c:v>46003</c:v>
                </c:pt>
                <c:pt idx="1046">
                  <c:v>46006</c:v>
                </c:pt>
                <c:pt idx="1047">
                  <c:v>46007</c:v>
                </c:pt>
                <c:pt idx="1048">
                  <c:v>46008</c:v>
                </c:pt>
                <c:pt idx="1049">
                  <c:v>46009</c:v>
                </c:pt>
                <c:pt idx="1050">
                  <c:v>46010</c:v>
                </c:pt>
                <c:pt idx="1051">
                  <c:v>46013</c:v>
                </c:pt>
                <c:pt idx="1052">
                  <c:v>46014</c:v>
                </c:pt>
                <c:pt idx="1053">
                  <c:v>46015</c:v>
                </c:pt>
                <c:pt idx="1054">
                  <c:v>46020</c:v>
                </c:pt>
                <c:pt idx="1055">
                  <c:v>46021</c:v>
                </c:pt>
                <c:pt idx="1056">
                  <c:v>46022</c:v>
                </c:pt>
                <c:pt idx="1057">
                  <c:v>46024</c:v>
                </c:pt>
                <c:pt idx="1058">
                  <c:v>46027</c:v>
                </c:pt>
                <c:pt idx="1059">
                  <c:v>46028</c:v>
                </c:pt>
                <c:pt idx="1060">
                  <c:v>46029</c:v>
                </c:pt>
                <c:pt idx="1061">
                  <c:v>46030</c:v>
                </c:pt>
                <c:pt idx="1062">
                  <c:v>46031</c:v>
                </c:pt>
                <c:pt idx="1063">
                  <c:v>46034</c:v>
                </c:pt>
                <c:pt idx="1064">
                  <c:v>46035</c:v>
                </c:pt>
                <c:pt idx="1065">
                  <c:v>46036</c:v>
                </c:pt>
                <c:pt idx="1066">
                  <c:v>46037</c:v>
                </c:pt>
                <c:pt idx="1067">
                  <c:v>46038</c:v>
                </c:pt>
                <c:pt idx="1068">
                  <c:v>46041</c:v>
                </c:pt>
                <c:pt idx="1069">
                  <c:v>46042</c:v>
                </c:pt>
                <c:pt idx="1070">
                  <c:v>46043</c:v>
                </c:pt>
                <c:pt idx="1071">
                  <c:v>46044</c:v>
                </c:pt>
                <c:pt idx="1072">
                  <c:v>46045</c:v>
                </c:pt>
                <c:pt idx="1073">
                  <c:v>46049</c:v>
                </c:pt>
                <c:pt idx="1074">
                  <c:v>46050</c:v>
                </c:pt>
                <c:pt idx="1075">
                  <c:v>46051</c:v>
                </c:pt>
                <c:pt idx="1076">
                  <c:v>46052</c:v>
                </c:pt>
                <c:pt idx="1077">
                  <c:v>46055</c:v>
                </c:pt>
                <c:pt idx="1078">
                  <c:v>46056</c:v>
                </c:pt>
                <c:pt idx="1079">
                  <c:v>46057</c:v>
                </c:pt>
                <c:pt idx="1080">
                  <c:v>46058</c:v>
                </c:pt>
                <c:pt idx="1081">
                  <c:v>46059</c:v>
                </c:pt>
                <c:pt idx="1082">
                  <c:v>46062</c:v>
                </c:pt>
                <c:pt idx="1083">
                  <c:v>46063</c:v>
                </c:pt>
                <c:pt idx="1084">
                  <c:v>46064</c:v>
                </c:pt>
                <c:pt idx="1085">
                  <c:v>46065</c:v>
                </c:pt>
                <c:pt idx="1086">
                  <c:v>46066</c:v>
                </c:pt>
                <c:pt idx="1087">
                  <c:v>46069</c:v>
                </c:pt>
                <c:pt idx="1088">
                  <c:v>46070</c:v>
                </c:pt>
                <c:pt idx="1089">
                  <c:v>46071</c:v>
                </c:pt>
                <c:pt idx="1090">
                  <c:v>46072</c:v>
                </c:pt>
                <c:pt idx="1091">
                  <c:v>46073</c:v>
                </c:pt>
                <c:pt idx="1092">
                  <c:v>46076</c:v>
                </c:pt>
                <c:pt idx="1093">
                  <c:v>46077</c:v>
                </c:pt>
                <c:pt idx="1094">
                  <c:v>46078</c:v>
                </c:pt>
                <c:pt idx="1095">
                  <c:v>46079</c:v>
                </c:pt>
                <c:pt idx="1096">
                  <c:v>46080</c:v>
                </c:pt>
                <c:pt idx="1097">
                  <c:v>46083</c:v>
                </c:pt>
                <c:pt idx="1098">
                  <c:v>46084</c:v>
                </c:pt>
                <c:pt idx="1099">
                  <c:v>46085</c:v>
                </c:pt>
                <c:pt idx="1100">
                  <c:v>46086</c:v>
                </c:pt>
                <c:pt idx="1101">
                  <c:v>46087</c:v>
                </c:pt>
                <c:pt idx="1102">
                  <c:v>46090</c:v>
                </c:pt>
                <c:pt idx="1103">
                  <c:v>46091</c:v>
                </c:pt>
                <c:pt idx="1104">
                  <c:v>46092</c:v>
                </c:pt>
                <c:pt idx="1105">
                  <c:v>46093</c:v>
                </c:pt>
                <c:pt idx="1106">
                  <c:v>46094</c:v>
                </c:pt>
                <c:pt idx="1107">
                  <c:v>46097</c:v>
                </c:pt>
                <c:pt idx="1108">
                  <c:v>46098</c:v>
                </c:pt>
                <c:pt idx="1109">
                  <c:v>46099</c:v>
                </c:pt>
                <c:pt idx="1110">
                  <c:v>46100</c:v>
                </c:pt>
                <c:pt idx="1111">
                  <c:v>46101</c:v>
                </c:pt>
                <c:pt idx="1112">
                  <c:v>46104</c:v>
                </c:pt>
                <c:pt idx="1113">
                  <c:v>46105</c:v>
                </c:pt>
                <c:pt idx="1114">
                  <c:v>46106</c:v>
                </c:pt>
                <c:pt idx="1115">
                  <c:v>46107</c:v>
                </c:pt>
                <c:pt idx="1116">
                  <c:v>46108</c:v>
                </c:pt>
                <c:pt idx="1117">
                  <c:v>46111</c:v>
                </c:pt>
                <c:pt idx="1118">
                  <c:v>46112</c:v>
                </c:pt>
                <c:pt idx="1119">
                  <c:v>46113</c:v>
                </c:pt>
                <c:pt idx="1120">
                  <c:v>46114</c:v>
                </c:pt>
                <c:pt idx="1121">
                  <c:v>46119</c:v>
                </c:pt>
                <c:pt idx="1122">
                  <c:v>46120</c:v>
                </c:pt>
                <c:pt idx="1123">
                  <c:v>46121</c:v>
                </c:pt>
                <c:pt idx="1124">
                  <c:v>46122</c:v>
                </c:pt>
                <c:pt idx="1125">
                  <c:v>46125</c:v>
                </c:pt>
                <c:pt idx="1126">
                  <c:v>46126</c:v>
                </c:pt>
                <c:pt idx="1127">
                  <c:v>46127</c:v>
                </c:pt>
                <c:pt idx="1128">
                  <c:v>46128</c:v>
                </c:pt>
                <c:pt idx="1129">
                  <c:v>46129</c:v>
                </c:pt>
                <c:pt idx="1130">
                  <c:v>46132</c:v>
                </c:pt>
                <c:pt idx="1131">
                  <c:v>46133</c:v>
                </c:pt>
                <c:pt idx="1132">
                  <c:v>46134</c:v>
                </c:pt>
                <c:pt idx="1133">
                  <c:v>46135</c:v>
                </c:pt>
                <c:pt idx="1134">
                  <c:v>46136</c:v>
                </c:pt>
                <c:pt idx="1135">
                  <c:v>46139</c:v>
                </c:pt>
                <c:pt idx="1136">
                  <c:v>46140</c:v>
                </c:pt>
                <c:pt idx="1137">
                  <c:v>46141</c:v>
                </c:pt>
                <c:pt idx="1138">
                  <c:v>46142</c:v>
                </c:pt>
                <c:pt idx="1139">
                  <c:v>46143</c:v>
                </c:pt>
                <c:pt idx="1140">
                  <c:v>46146</c:v>
                </c:pt>
                <c:pt idx="1141">
                  <c:v>46147</c:v>
                </c:pt>
                <c:pt idx="1142">
                  <c:v>46148</c:v>
                </c:pt>
                <c:pt idx="1143">
                  <c:v>46149</c:v>
                </c:pt>
                <c:pt idx="1144">
                  <c:v>46150</c:v>
                </c:pt>
                <c:pt idx="1145">
                  <c:v>46153</c:v>
                </c:pt>
                <c:pt idx="1146">
                  <c:v>46154</c:v>
                </c:pt>
                <c:pt idx="1147">
                  <c:v>46155</c:v>
                </c:pt>
                <c:pt idx="1148">
                  <c:v>46156</c:v>
                </c:pt>
                <c:pt idx="1149">
                  <c:v>46157</c:v>
                </c:pt>
                <c:pt idx="1150">
                  <c:v>46160</c:v>
                </c:pt>
                <c:pt idx="1151">
                  <c:v>46161</c:v>
                </c:pt>
                <c:pt idx="1152">
                  <c:v>46162</c:v>
                </c:pt>
                <c:pt idx="1153">
                  <c:v>46163</c:v>
                </c:pt>
                <c:pt idx="1154">
                  <c:v>46164</c:v>
                </c:pt>
                <c:pt idx="1155">
                  <c:v>46167</c:v>
                </c:pt>
                <c:pt idx="1156">
                  <c:v>46168</c:v>
                </c:pt>
                <c:pt idx="1157">
                  <c:v>46169</c:v>
                </c:pt>
                <c:pt idx="1158">
                  <c:v>46170</c:v>
                </c:pt>
                <c:pt idx="1159">
                  <c:v>46171</c:v>
                </c:pt>
                <c:pt idx="1160">
                  <c:v>46174</c:v>
                </c:pt>
                <c:pt idx="1161">
                  <c:v>46175</c:v>
                </c:pt>
                <c:pt idx="1162">
                  <c:v>46176</c:v>
                </c:pt>
                <c:pt idx="1163">
                  <c:v>46177</c:v>
                </c:pt>
                <c:pt idx="1164">
                  <c:v>46178</c:v>
                </c:pt>
                <c:pt idx="1165">
                  <c:v>46182</c:v>
                </c:pt>
                <c:pt idx="1166">
                  <c:v>46183</c:v>
                </c:pt>
                <c:pt idx="1167">
                  <c:v>46184</c:v>
                </c:pt>
                <c:pt idx="1168">
                  <c:v>46185</c:v>
                </c:pt>
                <c:pt idx="1169">
                  <c:v>46188</c:v>
                </c:pt>
                <c:pt idx="1170">
                  <c:v>46189</c:v>
                </c:pt>
                <c:pt idx="1171">
                  <c:v>46190</c:v>
                </c:pt>
                <c:pt idx="1172">
                  <c:v>46191</c:v>
                </c:pt>
                <c:pt idx="1173">
                  <c:v>46192</c:v>
                </c:pt>
                <c:pt idx="1174">
                  <c:v>46195</c:v>
                </c:pt>
                <c:pt idx="1175">
                  <c:v>46196</c:v>
                </c:pt>
                <c:pt idx="1176">
                  <c:v>46197</c:v>
                </c:pt>
                <c:pt idx="1177">
                  <c:v>46198</c:v>
                </c:pt>
                <c:pt idx="1178">
                  <c:v>46199</c:v>
                </c:pt>
                <c:pt idx="1179">
                  <c:v>46202</c:v>
                </c:pt>
                <c:pt idx="1180">
                  <c:v>46203</c:v>
                </c:pt>
                <c:pt idx="1181">
                  <c:v>46204</c:v>
                </c:pt>
                <c:pt idx="1182">
                  <c:v>46205</c:v>
                </c:pt>
                <c:pt idx="1183">
                  <c:v>46206</c:v>
                </c:pt>
                <c:pt idx="1184">
                  <c:v>46209</c:v>
                </c:pt>
                <c:pt idx="1185">
                  <c:v>46210</c:v>
                </c:pt>
                <c:pt idx="1186">
                  <c:v>46211</c:v>
                </c:pt>
                <c:pt idx="1187">
                  <c:v>46212</c:v>
                </c:pt>
                <c:pt idx="1188">
                  <c:v>46213</c:v>
                </c:pt>
                <c:pt idx="1189">
                  <c:v>46216</c:v>
                </c:pt>
                <c:pt idx="1190">
                  <c:v>46217</c:v>
                </c:pt>
                <c:pt idx="1191">
                  <c:v>46218</c:v>
                </c:pt>
                <c:pt idx="1192">
                  <c:v>46219</c:v>
                </c:pt>
                <c:pt idx="1193">
                  <c:v>46220</c:v>
                </c:pt>
                <c:pt idx="1194">
                  <c:v>46223</c:v>
                </c:pt>
                <c:pt idx="1195">
                  <c:v>46224</c:v>
                </c:pt>
                <c:pt idx="1196">
                  <c:v>46225</c:v>
                </c:pt>
                <c:pt idx="1197">
                  <c:v>46226</c:v>
                </c:pt>
                <c:pt idx="1198">
                  <c:v>46227</c:v>
                </c:pt>
                <c:pt idx="1199">
                  <c:v>46230</c:v>
                </c:pt>
                <c:pt idx="1200">
                  <c:v>46231</c:v>
                </c:pt>
                <c:pt idx="1201">
                  <c:v>46232</c:v>
                </c:pt>
                <c:pt idx="1202">
                  <c:v>46233</c:v>
                </c:pt>
                <c:pt idx="1203">
                  <c:v>46234</c:v>
                </c:pt>
                <c:pt idx="1204">
                  <c:v>46237</c:v>
                </c:pt>
                <c:pt idx="1205">
                  <c:v>46238</c:v>
                </c:pt>
                <c:pt idx="1206">
                  <c:v>46239</c:v>
                </c:pt>
                <c:pt idx="1207">
                  <c:v>46240</c:v>
                </c:pt>
                <c:pt idx="1208">
                  <c:v>46241</c:v>
                </c:pt>
                <c:pt idx="1209">
                  <c:v>46244</c:v>
                </c:pt>
                <c:pt idx="1210">
                  <c:v>46245</c:v>
                </c:pt>
                <c:pt idx="1211">
                  <c:v>46246</c:v>
                </c:pt>
                <c:pt idx="1212">
                  <c:v>46247</c:v>
                </c:pt>
                <c:pt idx="1213">
                  <c:v>46248</c:v>
                </c:pt>
                <c:pt idx="1214">
                  <c:v>46251</c:v>
                </c:pt>
                <c:pt idx="1215">
                  <c:v>46252</c:v>
                </c:pt>
                <c:pt idx="1216">
                  <c:v>46253</c:v>
                </c:pt>
                <c:pt idx="1217">
                  <c:v>46254</c:v>
                </c:pt>
                <c:pt idx="1218">
                  <c:v>46255</c:v>
                </c:pt>
                <c:pt idx="1219">
                  <c:v>46258</c:v>
                </c:pt>
                <c:pt idx="1220">
                  <c:v>46259</c:v>
                </c:pt>
                <c:pt idx="1221">
                  <c:v>46260</c:v>
                </c:pt>
                <c:pt idx="1222">
                  <c:v>46261</c:v>
                </c:pt>
                <c:pt idx="1223">
                  <c:v>46262</c:v>
                </c:pt>
                <c:pt idx="1224">
                  <c:v>46265</c:v>
                </c:pt>
                <c:pt idx="1225">
                  <c:v>46266</c:v>
                </c:pt>
                <c:pt idx="1226">
                  <c:v>46267</c:v>
                </c:pt>
                <c:pt idx="1227">
                  <c:v>46268</c:v>
                </c:pt>
                <c:pt idx="1228">
                  <c:v>46269</c:v>
                </c:pt>
                <c:pt idx="1229">
                  <c:v>46272</c:v>
                </c:pt>
                <c:pt idx="1230">
                  <c:v>46273</c:v>
                </c:pt>
                <c:pt idx="1231">
                  <c:v>46274</c:v>
                </c:pt>
                <c:pt idx="1232">
                  <c:v>46275</c:v>
                </c:pt>
                <c:pt idx="1233">
                  <c:v>46276</c:v>
                </c:pt>
                <c:pt idx="1234">
                  <c:v>46279</c:v>
                </c:pt>
                <c:pt idx="1235">
                  <c:v>46280</c:v>
                </c:pt>
                <c:pt idx="1236">
                  <c:v>46281</c:v>
                </c:pt>
                <c:pt idx="1237">
                  <c:v>46282</c:v>
                </c:pt>
                <c:pt idx="1238">
                  <c:v>46283</c:v>
                </c:pt>
                <c:pt idx="1239">
                  <c:v>46286</c:v>
                </c:pt>
                <c:pt idx="1240">
                  <c:v>46287</c:v>
                </c:pt>
                <c:pt idx="1241">
                  <c:v>46288</c:v>
                </c:pt>
                <c:pt idx="1242">
                  <c:v>46289</c:v>
                </c:pt>
                <c:pt idx="1243">
                  <c:v>46290</c:v>
                </c:pt>
                <c:pt idx="1244">
                  <c:v>46293</c:v>
                </c:pt>
                <c:pt idx="1245">
                  <c:v>46294</c:v>
                </c:pt>
                <c:pt idx="1246">
                  <c:v>46295</c:v>
                </c:pt>
                <c:pt idx="1247">
                  <c:v>46296</c:v>
                </c:pt>
                <c:pt idx="1248">
                  <c:v>46297</c:v>
                </c:pt>
                <c:pt idx="1249">
                  <c:v>46300</c:v>
                </c:pt>
                <c:pt idx="1250">
                  <c:v>46301</c:v>
                </c:pt>
                <c:pt idx="1251">
                  <c:v>46302</c:v>
                </c:pt>
                <c:pt idx="1252">
                  <c:v>46303</c:v>
                </c:pt>
                <c:pt idx="1253">
                  <c:v>46304</c:v>
                </c:pt>
                <c:pt idx="1254">
                  <c:v>46307</c:v>
                </c:pt>
                <c:pt idx="1255">
                  <c:v>46308</c:v>
                </c:pt>
                <c:pt idx="1256">
                  <c:v>46309</c:v>
                </c:pt>
                <c:pt idx="1257">
                  <c:v>46310</c:v>
                </c:pt>
                <c:pt idx="1258">
                  <c:v>46311</c:v>
                </c:pt>
                <c:pt idx="1259">
                  <c:v>46314</c:v>
                </c:pt>
                <c:pt idx="1260">
                  <c:v>46315</c:v>
                </c:pt>
                <c:pt idx="1261">
                  <c:v>46316</c:v>
                </c:pt>
                <c:pt idx="1262">
                  <c:v>46317</c:v>
                </c:pt>
                <c:pt idx="1263">
                  <c:v>46318</c:v>
                </c:pt>
                <c:pt idx="1264">
                  <c:v>46321</c:v>
                </c:pt>
              </c:numCache>
            </c:numRef>
          </c:cat>
          <c:val>
            <c:numRef>
              <c:f>Price_Normalised!$R$2:$R$1266</c:f>
              <c:numCache>
                <c:formatCode>General</c:formatCode>
                <c:ptCount val="1265"/>
                <c:pt idx="0">
                  <c:v>100.181979525352</c:v>
                </c:pt>
                <c:pt idx="1">
                  <c:v>99.67590343654631</c:v>
                </c:pt>
                <c:pt idx="2">
                  <c:v>100.6556459578123</c:v>
                </c:pt>
                <c:pt idx="3">
                  <c:v>100.8518575031562</c:v>
                </c:pt>
                <c:pt idx="4">
                  <c:v>101.0333986266903</c:v>
                </c:pt>
                <c:pt idx="5">
                  <c:v>101.4052382173898</c:v>
                </c:pt>
                <c:pt idx="6">
                  <c:v>102.0604457733841</c:v>
                </c:pt>
                <c:pt idx="7">
                  <c:v>102.4872566749617</c:v>
                </c:pt>
                <c:pt idx="8">
                  <c:v>102.8698210711097</c:v>
                </c:pt>
                <c:pt idx="9">
                  <c:v>102.9611476546946</c:v>
                </c:pt>
                <c:pt idx="10">
                  <c:v>102.6009096730795</c:v>
                </c:pt>
                <c:pt idx="11">
                  <c:v>101.7569327099188</c:v>
                </c:pt>
                <c:pt idx="12">
                  <c:v>101.8129946789781</c:v>
                </c:pt>
                <c:pt idx="13">
                  <c:v>102.5483549185636</c:v>
                </c:pt>
                <c:pt idx="14">
                  <c:v>102.5472535676552</c:v>
                </c:pt>
                <c:pt idx="15">
                  <c:v>102.9436222747045</c:v>
                </c:pt>
                <c:pt idx="16">
                  <c:v>102.6758015348555</c:v>
                </c:pt>
                <c:pt idx="17">
                  <c:v>103.0233365564777</c:v>
                </c:pt>
                <c:pt idx="18">
                  <c:v>102.8792413638317</c:v>
                </c:pt>
                <c:pt idx="19">
                  <c:v>102.5503223803807</c:v>
                </c:pt>
                <c:pt idx="20">
                  <c:v>102.7202618948304</c:v>
                </c:pt>
                <c:pt idx="21">
                  <c:v>102.9558868328794</c:v>
                </c:pt>
                <c:pt idx="23">
                  <c:v>100.6162325651072</c:v>
                </c:pt>
                <c:pt idx="24">
                  <c:v>101.9443869116313</c:v>
                </c:pt>
                <c:pt idx="25">
                  <c:v>100.011387754539</c:v>
                </c:pt>
                <c:pt idx="26">
                  <c:v>98.82973446429597</c:v>
                </c:pt>
                <c:pt idx="27">
                  <c:v>100.2325668180507</c:v>
                </c:pt>
                <c:pt idx="28">
                  <c:v>99.38574558943712</c:v>
                </c:pt>
                <c:pt idx="29">
                  <c:v>100.5516271069618</c:v>
                </c:pt>
                <c:pt idx="30">
                  <c:v>102.6337577312428</c:v>
                </c:pt>
                <c:pt idx="31">
                  <c:v>102.9504121565189</c:v>
                </c:pt>
                <c:pt idx="32">
                  <c:v>102.2111169932992</c:v>
                </c:pt>
                <c:pt idx="33">
                  <c:v>103.1871384454763</c:v>
                </c:pt>
                <c:pt idx="34">
                  <c:v>102.2444034532804</c:v>
                </c:pt>
                <c:pt idx="35">
                  <c:v>101.4805684809837</c:v>
                </c:pt>
                <c:pt idx="36">
                  <c:v>103.1396199655031</c:v>
                </c:pt>
                <c:pt idx="37">
                  <c:v>102.2378274260114</c:v>
                </c:pt>
                <c:pt idx="38">
                  <c:v>101.1860373084224</c:v>
                </c:pt>
                <c:pt idx="39">
                  <c:v>100.0337248617992</c:v>
                </c:pt>
                <c:pt idx="40">
                  <c:v>101.8121178753423</c:v>
                </c:pt>
                <c:pt idx="41">
                  <c:v>102.8485853147581</c:v>
                </c:pt>
                <c:pt idx="42">
                  <c:v>103.4886840471246</c:v>
                </c:pt>
                <c:pt idx="44">
                  <c:v>104.9618103899306</c:v>
                </c:pt>
                <c:pt idx="45">
                  <c:v>104.6480002301075</c:v>
                </c:pt>
                <c:pt idx="46">
                  <c:v>104.3731757538987</c:v>
                </c:pt>
                <c:pt idx="47">
                  <c:v>104.9723213408338</c:v>
                </c:pt>
                <c:pt idx="48">
                  <c:v>102.9366185383448</c:v>
                </c:pt>
                <c:pt idx="49">
                  <c:v>102.8374114147644</c:v>
                </c:pt>
                <c:pt idx="50">
                  <c:v>102.4208976095446</c:v>
                </c:pt>
                <c:pt idx="51">
                  <c:v>102.2733058950823</c:v>
                </c:pt>
                <c:pt idx="52">
                  <c:v>103.2101278090997</c:v>
                </c:pt>
                <c:pt idx="53">
                  <c:v>103.5009486052995</c:v>
                </c:pt>
                <c:pt idx="54">
                  <c:v>102.0267209115849</c:v>
                </c:pt>
                <c:pt idx="55">
                  <c:v>102.1103808097196</c:v>
                </c:pt>
                <c:pt idx="57">
                  <c:v>100.2327806725961</c:v>
                </c:pt>
                <c:pt idx="58">
                  <c:v>99.26157094768894</c:v>
                </c:pt>
                <c:pt idx="59">
                  <c:v>98.16598341921554</c:v>
                </c:pt>
                <c:pt idx="60">
                  <c:v>96.30919132935301</c:v>
                </c:pt>
                <c:pt idx="61">
                  <c:v>96.57613526556618</c:v>
                </c:pt>
                <c:pt idx="62">
                  <c:v>95.40061960077419</c:v>
                </c:pt>
                <c:pt idx="63">
                  <c:v>94.74496295023465</c:v>
                </c:pt>
                <c:pt idx="64">
                  <c:v>97.05177985257082</c:v>
                </c:pt>
                <c:pt idx="65">
                  <c:v>98.88469508244681</c:v>
                </c:pt>
                <c:pt idx="66">
                  <c:v>99.56334109660976</c:v>
                </c:pt>
                <c:pt idx="67">
                  <c:v>100.501478216081</c:v>
                </c:pt>
                <c:pt idx="68">
                  <c:v>98.05013841200811</c:v>
                </c:pt>
                <c:pt idx="69">
                  <c:v>98.55577609899584</c:v>
                </c:pt>
                <c:pt idx="70">
                  <c:v>98.19095093738328</c:v>
                </c:pt>
                <c:pt idx="71">
                  <c:v>99.01587346055469</c:v>
                </c:pt>
                <c:pt idx="72">
                  <c:v>100.4533074797445</c:v>
                </c:pt>
                <c:pt idx="73">
                  <c:v>98.63352291895201</c:v>
                </c:pt>
                <c:pt idx="74">
                  <c:v>96.76249880909749</c:v>
                </c:pt>
                <c:pt idx="75">
                  <c:v>96.39087307294332</c:v>
                </c:pt>
                <c:pt idx="76">
                  <c:v>97.91064109208672</c:v>
                </c:pt>
                <c:pt idx="77">
                  <c:v>97.99692070840173</c:v>
                </c:pt>
                <c:pt idx="78">
                  <c:v>95.92201836775305</c:v>
                </c:pt>
                <c:pt idx="79">
                  <c:v>95.23462570268593</c:v>
                </c:pt>
                <c:pt idx="81">
                  <c:v>94.26866610686675</c:v>
                </c:pt>
                <c:pt idx="82">
                  <c:v>92.53297984602686</c:v>
                </c:pt>
                <c:pt idx="83">
                  <c:v>93.91698230706498</c:v>
                </c:pt>
                <c:pt idx="84">
                  <c:v>96.01815667860795</c:v>
                </c:pt>
                <c:pt idx="85">
                  <c:v>95.78362239874014</c:v>
                </c:pt>
                <c:pt idx="86">
                  <c:v>94.30151416503006</c:v>
                </c:pt>
                <c:pt idx="87">
                  <c:v>96.05954822585736</c:v>
                </c:pt>
                <c:pt idx="88">
                  <c:v>95.55478734250549</c:v>
                </c:pt>
                <c:pt idx="89">
                  <c:v>94.79665159384189</c:v>
                </c:pt>
                <c:pt idx="90">
                  <c:v>91.99842902450997</c:v>
                </c:pt>
                <c:pt idx="91">
                  <c:v>91.33293506488506</c:v>
                </c:pt>
                <c:pt idx="92">
                  <c:v>93.68003147083489</c:v>
                </c:pt>
                <c:pt idx="93">
                  <c:v>93.27797423287969</c:v>
                </c:pt>
                <c:pt idx="94">
                  <c:v>92.06894756083386</c:v>
                </c:pt>
                <c:pt idx="95">
                  <c:v>91.38570367394624</c:v>
                </c:pt>
                <c:pt idx="96">
                  <c:v>93.34214128920716</c:v>
                </c:pt>
                <c:pt idx="97">
                  <c:v>95.43148950439317</c:v>
                </c:pt>
                <c:pt idx="98">
                  <c:v>96.60986012736535</c:v>
                </c:pt>
                <c:pt idx="99">
                  <c:v>97.73655279945757</c:v>
                </c:pt>
                <c:pt idx="100">
                  <c:v>97.69407059402698</c:v>
                </c:pt>
                <c:pt idx="101">
                  <c:v>98.7984154661318</c:v>
                </c:pt>
                <c:pt idx="102">
                  <c:v>97.58589227226977</c:v>
                </c:pt>
                <c:pt idx="103">
                  <c:v>98.98565581329899</c:v>
                </c:pt>
                <c:pt idx="104">
                  <c:v>99.48713402937997</c:v>
                </c:pt>
                <c:pt idx="105">
                  <c:v>100.1979651526157</c:v>
                </c:pt>
                <c:pt idx="106">
                  <c:v>101.4260462646508</c:v>
                </c:pt>
                <c:pt idx="107">
                  <c:v>100.787701139556</c:v>
                </c:pt>
                <c:pt idx="108">
                  <c:v>99.21011754408157</c:v>
                </c:pt>
                <c:pt idx="109">
                  <c:v>99.54844612752723</c:v>
                </c:pt>
                <c:pt idx="110">
                  <c:v>100.3538865016187</c:v>
                </c:pt>
                <c:pt idx="111">
                  <c:v>99.09427253687414</c:v>
                </c:pt>
                <c:pt idx="112">
                  <c:v>98.13138175378049</c:v>
                </c:pt>
                <c:pt idx="113">
                  <c:v>98.54877236263616</c:v>
                </c:pt>
                <c:pt idx="114">
                  <c:v>98.28751695732886</c:v>
                </c:pt>
                <c:pt idx="115">
                  <c:v>96.628690020082</c:v>
                </c:pt>
                <c:pt idx="116">
                  <c:v>96.29846652390451</c:v>
                </c:pt>
                <c:pt idx="117">
                  <c:v>97.3745612105707</c:v>
                </c:pt>
                <c:pt idx="118">
                  <c:v>96.19203111669177</c:v>
                </c:pt>
                <c:pt idx="119">
                  <c:v>97.71662155583245</c:v>
                </c:pt>
                <c:pt idx="120">
                  <c:v>97.65618626132105</c:v>
                </c:pt>
                <c:pt idx="121">
                  <c:v>96.21546957486036</c:v>
                </c:pt>
                <c:pt idx="122">
                  <c:v>93.546447229092</c:v>
                </c:pt>
                <c:pt idx="123">
                  <c:v>91.43147923937498</c:v>
                </c:pt>
                <c:pt idx="124">
                  <c:v>91.62330676653959</c:v>
                </c:pt>
                <c:pt idx="125">
                  <c:v>93.89069958344342</c:v>
                </c:pt>
                <c:pt idx="126">
                  <c:v>90.48392182718179</c:v>
                </c:pt>
                <c:pt idx="127">
                  <c:v>90.99744005416508</c:v>
                </c:pt>
                <c:pt idx="128">
                  <c:v>91.43760617209881</c:v>
                </c:pt>
                <c:pt idx="129">
                  <c:v>94.16815447055977</c:v>
                </c:pt>
                <c:pt idx="130">
                  <c:v>90.81108720336101</c:v>
                </c:pt>
                <c:pt idx="131">
                  <c:v>90.29580467637874</c:v>
                </c:pt>
                <c:pt idx="132">
                  <c:v>87.40298889528195</c:v>
                </c:pt>
                <c:pt idx="133">
                  <c:v>87.61781647879722</c:v>
                </c:pt>
                <c:pt idx="134">
                  <c:v>86.17534618506481</c:v>
                </c:pt>
                <c:pt idx="135">
                  <c:v>86.06366599512775</c:v>
                </c:pt>
                <c:pt idx="136">
                  <c:v>88.11797948942441</c:v>
                </c:pt>
                <c:pt idx="137">
                  <c:v>87.77023061325679</c:v>
                </c:pt>
                <c:pt idx="138">
                  <c:v>89.54052388589534</c:v>
                </c:pt>
                <c:pt idx="139">
                  <c:v>85.92351107247947</c:v>
                </c:pt>
                <c:pt idx="140">
                  <c:v>85.42225205730746</c:v>
                </c:pt>
                <c:pt idx="141">
                  <c:v>85.43473581639132</c:v>
                </c:pt>
                <c:pt idx="142">
                  <c:v>87.01998075095237</c:v>
                </c:pt>
                <c:pt idx="143">
                  <c:v>86.31330909862341</c:v>
                </c:pt>
                <c:pt idx="144">
                  <c:v>87.12903587634545</c:v>
                </c:pt>
                <c:pt idx="145">
                  <c:v>88.86144481627809</c:v>
                </c:pt>
                <c:pt idx="146">
                  <c:v>91.06007805049342</c:v>
                </c:pt>
                <c:pt idx="148">
                  <c:v>90.48873355445181</c:v>
                </c:pt>
                <c:pt idx="149">
                  <c:v>89.81162729301526</c:v>
                </c:pt>
                <c:pt idx="150">
                  <c:v>91.46694701571863</c:v>
                </c:pt>
                <c:pt idx="151">
                  <c:v>89.97170811292504</c:v>
                </c:pt>
                <c:pt idx="152">
                  <c:v>90.25398542003866</c:v>
                </c:pt>
                <c:pt idx="153">
                  <c:v>91.11350960864512</c:v>
                </c:pt>
                <c:pt idx="154">
                  <c:v>90.13003532556307</c:v>
                </c:pt>
                <c:pt idx="155">
                  <c:v>87.98505819677206</c:v>
                </c:pt>
                <c:pt idx="156">
                  <c:v>85.42378646367023</c:v>
                </c:pt>
                <c:pt idx="157">
                  <c:v>81.80217577752968</c:v>
                </c:pt>
                <c:pt idx="158">
                  <c:v>82.99587442503868</c:v>
                </c:pt>
                <c:pt idx="159">
                  <c:v>80.29751658201413</c:v>
                </c:pt>
                <c:pt idx="160">
                  <c:v>80.47424063191451</c:v>
                </c:pt>
                <c:pt idx="162">
                  <c:v>82.44402811716792</c:v>
                </c:pt>
                <c:pt idx="163">
                  <c:v>82.33672125268295</c:v>
                </c:pt>
                <c:pt idx="164">
                  <c:v>83.12157278042238</c:v>
                </c:pt>
                <c:pt idx="165">
                  <c:v>85.66204181262685</c:v>
                </c:pt>
                <c:pt idx="166">
                  <c:v>85.40736243458858</c:v>
                </c:pt>
                <c:pt idx="167">
                  <c:v>83.68699885192189</c:v>
                </c:pt>
                <c:pt idx="168">
                  <c:v>83.62743501468272</c:v>
                </c:pt>
                <c:pt idx="169">
                  <c:v>82.89491904055014</c:v>
                </c:pt>
                <c:pt idx="170">
                  <c:v>83.76977660005703</c:v>
                </c:pt>
                <c:pt idx="172">
                  <c:v>83.90247869180043</c:v>
                </c:pt>
                <c:pt idx="173">
                  <c:v>84.20227603254054</c:v>
                </c:pt>
                <c:pt idx="174">
                  <c:v>85.46232839910304</c:v>
                </c:pt>
                <c:pt idx="175">
                  <c:v>85.39137146096122</c:v>
                </c:pt>
                <c:pt idx="176">
                  <c:v>84.40702572060695</c:v>
                </c:pt>
                <c:pt idx="177">
                  <c:v>83.62677741195583</c:v>
                </c:pt>
                <c:pt idx="178">
                  <c:v>83.25406101762044</c:v>
                </c:pt>
                <c:pt idx="179">
                  <c:v>83.00441256776115</c:v>
                </c:pt>
                <c:pt idx="180">
                  <c:v>84.59820099140829</c:v>
                </c:pt>
                <c:pt idx="181">
                  <c:v>83.89065788180709</c:v>
                </c:pt>
                <c:pt idx="182">
                  <c:v>86.20841344413708</c:v>
                </c:pt>
                <c:pt idx="183">
                  <c:v>86.71668154203242</c:v>
                </c:pt>
                <c:pt idx="184">
                  <c:v>87.57182705882315</c:v>
                </c:pt>
                <c:pt idx="185">
                  <c:v>86.75456587473833</c:v>
                </c:pt>
                <c:pt idx="186">
                  <c:v>86.86866262103766</c:v>
                </c:pt>
                <c:pt idx="187">
                  <c:v>85.86592004342103</c:v>
                </c:pt>
                <c:pt idx="188">
                  <c:v>88.11185255670058</c:v>
                </c:pt>
                <c:pt idx="189">
                  <c:v>89.1809435070071</c:v>
                </c:pt>
                <c:pt idx="190">
                  <c:v>90.44800495629293</c:v>
                </c:pt>
                <c:pt idx="191">
                  <c:v>90.19266262916413</c:v>
                </c:pt>
                <c:pt idx="192">
                  <c:v>89.59176343495737</c:v>
                </c:pt>
                <c:pt idx="193">
                  <c:v>90.99284218144041</c:v>
                </c:pt>
                <c:pt idx="194">
                  <c:v>90.92210979057117</c:v>
                </c:pt>
                <c:pt idx="195">
                  <c:v>90.7742935288363</c:v>
                </c:pt>
                <c:pt idx="196">
                  <c:v>90.66195573617235</c:v>
                </c:pt>
                <c:pt idx="197">
                  <c:v>90.27676092911673</c:v>
                </c:pt>
                <c:pt idx="198">
                  <c:v>92.19881073348795</c:v>
                </c:pt>
                <c:pt idx="199">
                  <c:v>92.13376687352461</c:v>
                </c:pt>
                <c:pt idx="200">
                  <c:v>93.72974195989778</c:v>
                </c:pt>
                <c:pt idx="201">
                  <c:v>94.10180609786988</c:v>
                </c:pt>
                <c:pt idx="202">
                  <c:v>94.27831094686132</c:v>
                </c:pt>
                <c:pt idx="203">
                  <c:v>93.59594386360955</c:v>
                </c:pt>
                <c:pt idx="204">
                  <c:v>93.80836558348983</c:v>
                </c:pt>
                <c:pt idx="205">
                  <c:v>92.59823756053554</c:v>
                </c:pt>
                <c:pt idx="206">
                  <c:v>90.61662926528881</c:v>
                </c:pt>
                <c:pt idx="207">
                  <c:v>90.41384169267583</c:v>
                </c:pt>
                <c:pt idx="208">
                  <c:v>90.67750296161815</c:v>
                </c:pt>
                <c:pt idx="209">
                  <c:v>91.95529456271611</c:v>
                </c:pt>
                <c:pt idx="210">
                  <c:v>88.85749919991667</c:v>
                </c:pt>
                <c:pt idx="211">
                  <c:v>88.26514349479601</c:v>
                </c:pt>
                <c:pt idx="212">
                  <c:v>87.2917417607992</c:v>
                </c:pt>
                <c:pt idx="213">
                  <c:v>86.60938002391107</c:v>
                </c:pt>
                <c:pt idx="214">
                  <c:v>86.86888182194663</c:v>
                </c:pt>
                <c:pt idx="215">
                  <c:v>85.93621403247231</c:v>
                </c:pt>
                <c:pt idx="217">
                  <c:v>85.5843003390343</c:v>
                </c:pt>
                <c:pt idx="218">
                  <c:v>87.1540033945132</c:v>
                </c:pt>
                <c:pt idx="219">
                  <c:v>87.73015427146117</c:v>
                </c:pt>
                <c:pt idx="220">
                  <c:v>89.06992091979696</c:v>
                </c:pt>
                <c:pt idx="221">
                  <c:v>90.0126612583565</c:v>
                </c:pt>
                <c:pt idx="222">
                  <c:v>86.12081862236826</c:v>
                </c:pt>
                <c:pt idx="223">
                  <c:v>86.41251087584023</c:v>
                </c:pt>
                <c:pt idx="224">
                  <c:v>85.43451661548235</c:v>
                </c:pt>
                <c:pt idx="225">
                  <c:v>84.82091446128275</c:v>
                </c:pt>
                <c:pt idx="226">
                  <c:v>85.4025400145913</c:v>
                </c:pt>
                <c:pt idx="227">
                  <c:v>84.43987377877026</c:v>
                </c:pt>
                <c:pt idx="228">
                  <c:v>82.99455921958489</c:v>
                </c:pt>
                <c:pt idx="229">
                  <c:v>80.87695547259662</c:v>
                </c:pt>
                <c:pt idx="230">
                  <c:v>80.04064519488618</c:v>
                </c:pt>
                <c:pt idx="231">
                  <c:v>79.87093022770911</c:v>
                </c:pt>
                <c:pt idx="232">
                  <c:v>81.44216234318714</c:v>
                </c:pt>
                <c:pt idx="233">
                  <c:v>79.72157955961148</c:v>
                </c:pt>
                <c:pt idx="234">
                  <c:v>78.52043877392484</c:v>
                </c:pt>
                <c:pt idx="235">
                  <c:v>80.5528535627793</c:v>
                </c:pt>
                <c:pt idx="236">
                  <c:v>83.01645792502708</c:v>
                </c:pt>
                <c:pt idx="237">
                  <c:v>82.84893496693969</c:v>
                </c:pt>
                <c:pt idx="238">
                  <c:v>82.00014093014538</c:v>
                </c:pt>
                <c:pt idx="239">
                  <c:v>79.70384032507602</c:v>
                </c:pt>
                <c:pt idx="240">
                  <c:v>79.10666219995807</c:v>
                </c:pt>
                <c:pt idx="241">
                  <c:v>78.5909519638851</c:v>
                </c:pt>
                <c:pt idx="242">
                  <c:v>78.33232696948541</c:v>
                </c:pt>
                <c:pt idx="243">
                  <c:v>80.36627616470264</c:v>
                </c:pt>
                <c:pt idx="244">
                  <c:v>78.4645960057745</c:v>
                </c:pt>
                <c:pt idx="245">
                  <c:v>80.54234261187614</c:v>
                </c:pt>
                <c:pt idx="246">
                  <c:v>81.46274584317554</c:v>
                </c:pt>
                <c:pt idx="247">
                  <c:v>80.91921847711826</c:v>
                </c:pt>
                <c:pt idx="248">
                  <c:v>80.2758370774809</c:v>
                </c:pt>
                <c:pt idx="249">
                  <c:v>82.18036684822562</c:v>
                </c:pt>
                <c:pt idx="250">
                  <c:v>83.15683204858433</c:v>
                </c:pt>
                <c:pt idx="251">
                  <c:v>84.50951551145828</c:v>
                </c:pt>
                <c:pt idx="252">
                  <c:v>83.88518320544654</c:v>
                </c:pt>
                <c:pt idx="253">
                  <c:v>83.37494229937049</c:v>
                </c:pt>
                <c:pt idx="254">
                  <c:v>85.42816513548594</c:v>
                </c:pt>
                <c:pt idx="255">
                  <c:v>84.79134907039032</c:v>
                </c:pt>
                <c:pt idx="256">
                  <c:v>84.4436001942227</c:v>
                </c:pt>
                <c:pt idx="257">
                  <c:v>82.33234258086722</c:v>
                </c:pt>
                <c:pt idx="258">
                  <c:v>81.46077303499484</c:v>
                </c:pt>
                <c:pt idx="259">
                  <c:v>82.57016487436954</c:v>
                </c:pt>
                <c:pt idx="260">
                  <c:v>83.36399294664939</c:v>
                </c:pt>
                <c:pt idx="261">
                  <c:v>83.83065564275</c:v>
                </c:pt>
                <c:pt idx="262">
                  <c:v>82.08883175645903</c:v>
                </c:pt>
                <c:pt idx="263">
                  <c:v>86.63938381662145</c:v>
                </c:pt>
                <c:pt idx="264">
                  <c:v>87.439996424352</c:v>
                </c:pt>
                <c:pt idx="265">
                  <c:v>86.65865211115603</c:v>
                </c:pt>
                <c:pt idx="266">
                  <c:v>87.41371904709409</c:v>
                </c:pt>
                <c:pt idx="267">
                  <c:v>86.69237697295522</c:v>
                </c:pt>
                <c:pt idx="268">
                  <c:v>86.42455623310616</c:v>
                </c:pt>
                <c:pt idx="269">
                  <c:v>86.83581456287436</c:v>
                </c:pt>
                <c:pt idx="270">
                  <c:v>86.49857129124626</c:v>
                </c:pt>
                <c:pt idx="271">
                  <c:v>87.67322084512963</c:v>
                </c:pt>
                <c:pt idx="272">
                  <c:v>88.19178069301917</c:v>
                </c:pt>
                <c:pt idx="274">
                  <c:v>88.16681852121506</c:v>
                </c:pt>
                <c:pt idx="275">
                  <c:v>86.8051531674371</c:v>
                </c:pt>
                <c:pt idx="276">
                  <c:v>86.66697105296952</c:v>
                </c:pt>
                <c:pt idx="277">
                  <c:v>89.34912941418503</c:v>
                </c:pt>
                <c:pt idx="278">
                  <c:v>89.27160714150145</c:v>
                </c:pt>
                <c:pt idx="279">
                  <c:v>89.16495787974338</c:v>
                </c:pt>
                <c:pt idx="280">
                  <c:v>87.56942119518814</c:v>
                </c:pt>
                <c:pt idx="281">
                  <c:v>86.30849202498976</c:v>
                </c:pt>
                <c:pt idx="282">
                  <c:v>86.14775360235308</c:v>
                </c:pt>
                <c:pt idx="283">
                  <c:v>86.79573822107876</c:v>
                </c:pt>
                <c:pt idx="284">
                  <c:v>86.15782615143831</c:v>
                </c:pt>
                <c:pt idx="285">
                  <c:v>87.38809927256307</c:v>
                </c:pt>
                <c:pt idx="286">
                  <c:v>88.02512919220402</c:v>
                </c:pt>
                <c:pt idx="287">
                  <c:v>87.49233732432251</c:v>
                </c:pt>
                <c:pt idx="288">
                  <c:v>85.31188172646058</c:v>
                </c:pt>
                <c:pt idx="289">
                  <c:v>84.36169924972342</c:v>
                </c:pt>
                <c:pt idx="290">
                  <c:v>83.60180989378807</c:v>
                </c:pt>
                <c:pt idx="291">
                  <c:v>83.68853325828465</c:v>
                </c:pt>
                <c:pt idx="292">
                  <c:v>84.93281385212877</c:v>
                </c:pt>
                <c:pt idx="293">
                  <c:v>83.70539034282059</c:v>
                </c:pt>
                <c:pt idx="294">
                  <c:v>84.19658215527102</c:v>
                </c:pt>
                <c:pt idx="295">
                  <c:v>82.84761976148589</c:v>
                </c:pt>
                <c:pt idx="296">
                  <c:v>84.29424952612507</c:v>
                </c:pt>
                <c:pt idx="297">
                  <c:v>84.08007954533669</c:v>
                </c:pt>
                <c:pt idx="298">
                  <c:v>83.74371307734445</c:v>
                </c:pt>
                <c:pt idx="299">
                  <c:v>84.37505446607952</c:v>
                </c:pt>
                <c:pt idx="300">
                  <c:v>83.39246233299697</c:v>
                </c:pt>
                <c:pt idx="301">
                  <c:v>85.29721130465066</c:v>
                </c:pt>
                <c:pt idx="302">
                  <c:v>85.23173438923303</c:v>
                </c:pt>
                <c:pt idx="303">
                  <c:v>85.82650130435233</c:v>
                </c:pt>
                <c:pt idx="304">
                  <c:v>86.92932246282166</c:v>
                </c:pt>
                <c:pt idx="305">
                  <c:v>87.22626484538156</c:v>
                </c:pt>
                <c:pt idx="306">
                  <c:v>87.57489587154869</c:v>
                </c:pt>
                <c:pt idx="308">
                  <c:v>87.39707581710347</c:v>
                </c:pt>
                <c:pt idx="309">
                  <c:v>86.03695021605191</c:v>
                </c:pt>
                <c:pt idx="310">
                  <c:v>85.37976985187686</c:v>
                </c:pt>
                <c:pt idx="311">
                  <c:v>86.99501857914827</c:v>
                </c:pt>
                <c:pt idx="312">
                  <c:v>88.02863640674749</c:v>
                </c:pt>
                <c:pt idx="313">
                  <c:v>87.9660037567828</c:v>
                </c:pt>
                <c:pt idx="314">
                  <c:v>87.95001812951908</c:v>
                </c:pt>
                <c:pt idx="315">
                  <c:v>89.13999570793928</c:v>
                </c:pt>
                <c:pt idx="316">
                  <c:v>87.98396219222721</c:v>
                </c:pt>
                <c:pt idx="317">
                  <c:v>89.27226474422835</c:v>
                </c:pt>
                <c:pt idx="318">
                  <c:v>90.20536558915697</c:v>
                </c:pt>
                <c:pt idx="319">
                  <c:v>91.53132792659143</c:v>
                </c:pt>
                <c:pt idx="320">
                  <c:v>90.5835566598529</c:v>
                </c:pt>
                <c:pt idx="321">
                  <c:v>90.02733168016641</c:v>
                </c:pt>
                <c:pt idx="322">
                  <c:v>91.18620946133142</c:v>
                </c:pt>
                <c:pt idx="323">
                  <c:v>90.17580019826454</c:v>
                </c:pt>
                <c:pt idx="324">
                  <c:v>89.3795662623497</c:v>
                </c:pt>
                <c:pt idx="325">
                  <c:v>89.57577780769365</c:v>
                </c:pt>
                <c:pt idx="326">
                  <c:v>90.60129589438836</c:v>
                </c:pt>
                <c:pt idx="327">
                  <c:v>90.57588997440268</c:v>
                </c:pt>
                <c:pt idx="328">
                  <c:v>90.82707283062474</c:v>
                </c:pt>
                <c:pt idx="329">
                  <c:v>89.57468180314882</c:v>
                </c:pt>
                <c:pt idx="330">
                  <c:v>89.3267923069249</c:v>
                </c:pt>
                <c:pt idx="332">
                  <c:v>87.53657313702485</c:v>
                </c:pt>
                <c:pt idx="333">
                  <c:v>87.39882942437521</c:v>
                </c:pt>
                <c:pt idx="334">
                  <c:v>87.86461531683995</c:v>
                </c:pt>
                <c:pt idx="335">
                  <c:v>86.93873740917999</c:v>
                </c:pt>
                <c:pt idx="336">
                  <c:v>87.20590054630213</c:v>
                </c:pt>
                <c:pt idx="337">
                  <c:v>86.941143272815</c:v>
                </c:pt>
                <c:pt idx="338">
                  <c:v>86.53032334486473</c:v>
                </c:pt>
                <c:pt idx="339">
                  <c:v>87.18641305085856</c:v>
                </c:pt>
                <c:pt idx="340">
                  <c:v>88.59427633279232</c:v>
                </c:pt>
                <c:pt idx="341">
                  <c:v>88.65515537548528</c:v>
                </c:pt>
                <c:pt idx="342">
                  <c:v>87.29634497988752</c:v>
                </c:pt>
                <c:pt idx="343">
                  <c:v>87.41985132618154</c:v>
                </c:pt>
                <c:pt idx="344">
                  <c:v>85.80613700527292</c:v>
                </c:pt>
                <c:pt idx="345">
                  <c:v>84.56382387324585</c:v>
                </c:pt>
                <c:pt idx="346">
                  <c:v>84.43615270968145</c:v>
                </c:pt>
                <c:pt idx="347">
                  <c:v>85.82737810798821</c:v>
                </c:pt>
                <c:pt idx="348">
                  <c:v>85.22822717468954</c:v>
                </c:pt>
                <c:pt idx="349">
                  <c:v>86.72500583020954</c:v>
                </c:pt>
                <c:pt idx="350">
                  <c:v>85.7693433307482</c:v>
                </c:pt>
                <c:pt idx="351">
                  <c:v>86.53426896122613</c:v>
                </c:pt>
                <c:pt idx="352">
                  <c:v>87.65767361968385</c:v>
                </c:pt>
                <c:pt idx="353">
                  <c:v>86.21454572322453</c:v>
                </c:pt>
                <c:pt idx="354">
                  <c:v>86.47185551217041</c:v>
                </c:pt>
                <c:pt idx="355">
                  <c:v>86.95954011007736</c:v>
                </c:pt>
                <c:pt idx="356">
                  <c:v>87.10275849908754</c:v>
                </c:pt>
                <c:pt idx="357">
                  <c:v>86.96567238916481</c:v>
                </c:pt>
                <c:pt idx="358">
                  <c:v>88.20382605028512</c:v>
                </c:pt>
                <c:pt idx="359">
                  <c:v>88.70793467727371</c:v>
                </c:pt>
                <c:pt idx="360">
                  <c:v>89.98857054382462</c:v>
                </c:pt>
                <c:pt idx="361">
                  <c:v>90.32142445090973</c:v>
                </c:pt>
                <c:pt idx="362">
                  <c:v>89.79783367484121</c:v>
                </c:pt>
                <c:pt idx="363">
                  <c:v>89.5740242004219</c:v>
                </c:pt>
                <c:pt idx="364">
                  <c:v>89.89462424205939</c:v>
                </c:pt>
                <c:pt idx="365">
                  <c:v>89.98046545655647</c:v>
                </c:pt>
                <c:pt idx="366">
                  <c:v>89.60840666494799</c:v>
                </c:pt>
                <c:pt idx="367">
                  <c:v>90.79685518336905</c:v>
                </c:pt>
                <c:pt idx="368">
                  <c:v>90.60896257983858</c:v>
                </c:pt>
                <c:pt idx="369">
                  <c:v>90.90853002694247</c:v>
                </c:pt>
                <c:pt idx="370">
                  <c:v>90.98627684689863</c:v>
                </c:pt>
                <c:pt idx="371">
                  <c:v>90.97861016144842</c:v>
                </c:pt>
                <c:pt idx="372">
                  <c:v>90.43705560357184</c:v>
                </c:pt>
                <c:pt idx="373">
                  <c:v>90.51873734716217</c:v>
                </c:pt>
                <c:pt idx="374">
                  <c:v>90.59582121802781</c:v>
                </c:pt>
                <c:pt idx="375">
                  <c:v>88.82093007266457</c:v>
                </c:pt>
                <c:pt idx="376">
                  <c:v>90.55881368895776</c:v>
                </c:pt>
                <c:pt idx="377">
                  <c:v>91.30621393944558</c:v>
                </c:pt>
                <c:pt idx="378">
                  <c:v>91.27096001764727</c:v>
                </c:pt>
                <c:pt idx="379">
                  <c:v>90.21347067642513</c:v>
                </c:pt>
                <c:pt idx="380">
                  <c:v>89.58212928769007</c:v>
                </c:pt>
                <c:pt idx="381">
                  <c:v>88.9354598744182</c:v>
                </c:pt>
                <c:pt idx="382">
                  <c:v>90.57852038531028</c:v>
                </c:pt>
                <c:pt idx="383">
                  <c:v>90.61947353074176</c:v>
                </c:pt>
                <c:pt idx="384">
                  <c:v>90.20448878552111</c:v>
                </c:pt>
                <c:pt idx="385">
                  <c:v>90.60896257983858</c:v>
                </c:pt>
                <c:pt idx="386">
                  <c:v>90.45523323992524</c:v>
                </c:pt>
                <c:pt idx="387">
                  <c:v>90.31201485091505</c:v>
                </c:pt>
                <c:pt idx="388">
                  <c:v>90.57917264167355</c:v>
                </c:pt>
                <c:pt idx="389">
                  <c:v>90.00148735836279</c:v>
                </c:pt>
                <c:pt idx="390">
                  <c:v>91.07167965957778</c:v>
                </c:pt>
                <c:pt idx="391">
                  <c:v>91.93185610454751</c:v>
                </c:pt>
                <c:pt idx="392">
                  <c:v>91.79893481189515</c:v>
                </c:pt>
                <c:pt idx="393">
                  <c:v>91.81316683188713</c:v>
                </c:pt>
                <c:pt idx="394">
                  <c:v>90.7828370179224</c:v>
                </c:pt>
                <c:pt idx="395">
                  <c:v>90.11843371647869</c:v>
                </c:pt>
                <c:pt idx="396">
                  <c:v>90.9076532233066</c:v>
                </c:pt>
                <c:pt idx="397">
                  <c:v>92.0939150790016</c:v>
                </c:pt>
                <c:pt idx="399">
                  <c:v>92.09544413900075</c:v>
                </c:pt>
                <c:pt idx="400">
                  <c:v>91.53286767931785</c:v>
                </c:pt>
                <c:pt idx="401">
                  <c:v>92.43487407335489</c:v>
                </c:pt>
                <c:pt idx="402">
                  <c:v>93.77836179077947</c:v>
                </c:pt>
                <c:pt idx="403">
                  <c:v>93.590469187249</c:v>
                </c:pt>
                <c:pt idx="404">
                  <c:v>93.81077144712484</c:v>
                </c:pt>
                <c:pt idx="405">
                  <c:v>93.45316387641731</c:v>
                </c:pt>
                <c:pt idx="406">
                  <c:v>94.0315121088186</c:v>
                </c:pt>
                <c:pt idx="407">
                  <c:v>94.1394658833032</c:v>
                </c:pt>
                <c:pt idx="408">
                  <c:v>95.67565793152826</c:v>
                </c:pt>
                <c:pt idx="409">
                  <c:v>95.75405700784772</c:v>
                </c:pt>
                <c:pt idx="410">
                  <c:v>96.920163072645</c:v>
                </c:pt>
                <c:pt idx="411">
                  <c:v>96.5643091092092</c:v>
                </c:pt>
                <c:pt idx="413">
                  <c:v>96.10706670583056</c:v>
                </c:pt>
                <c:pt idx="414">
                  <c:v>95.60295807884197</c:v>
                </c:pt>
                <c:pt idx="415">
                  <c:v>95.95772138409656</c:v>
                </c:pt>
                <c:pt idx="416">
                  <c:v>95.22279954632896</c:v>
                </c:pt>
                <c:pt idx="417">
                  <c:v>94.79555024293342</c:v>
                </c:pt>
                <c:pt idx="418">
                  <c:v>95.88151431686678</c:v>
                </c:pt>
                <c:pt idx="419">
                  <c:v>95.84756490779502</c:v>
                </c:pt>
                <c:pt idx="420">
                  <c:v>96.2763432711897</c:v>
                </c:pt>
                <c:pt idx="421">
                  <c:v>97.45755815961483</c:v>
                </c:pt>
                <c:pt idx="422">
                  <c:v>97.57164955955052</c:v>
                </c:pt>
                <c:pt idx="424">
                  <c:v>97.37959748511332</c:v>
                </c:pt>
                <c:pt idx="425">
                  <c:v>96.60810652009361</c:v>
                </c:pt>
                <c:pt idx="426">
                  <c:v>96.3313145820678</c:v>
                </c:pt>
                <c:pt idx="427">
                  <c:v>96.5629939037554</c:v>
                </c:pt>
                <c:pt idx="428">
                  <c:v>97.21404198884299</c:v>
                </c:pt>
                <c:pt idx="429">
                  <c:v>97.93451795207328</c:v>
                </c:pt>
                <c:pt idx="430">
                  <c:v>98.76403834796936</c:v>
                </c:pt>
                <c:pt idx="431">
                  <c:v>98.66286376257185</c:v>
                </c:pt>
                <c:pt idx="432">
                  <c:v>99.04324684235745</c:v>
                </c:pt>
                <c:pt idx="433">
                  <c:v>99.74816488741467</c:v>
                </c:pt>
                <c:pt idx="434">
                  <c:v>99.98336211637302</c:v>
                </c:pt>
                <c:pt idx="435">
                  <c:v>99.30778491493561</c:v>
                </c:pt>
                <c:pt idx="436">
                  <c:v>99.33997002400838</c:v>
                </c:pt>
                <c:pt idx="437">
                  <c:v>99.74072274923704</c:v>
                </c:pt>
                <c:pt idx="438">
                  <c:v>100.0214603036243</c:v>
                </c:pt>
                <c:pt idx="439">
                  <c:v>100.0059130781785</c:v>
                </c:pt>
                <c:pt idx="440">
                  <c:v>99.36340848217698</c:v>
                </c:pt>
                <c:pt idx="441">
                  <c:v>100.3449046107147</c:v>
                </c:pt>
                <c:pt idx="442">
                  <c:v>100.4922824706316</c:v>
                </c:pt>
                <c:pt idx="443">
                  <c:v>100.2244617307826</c:v>
                </c:pt>
                <c:pt idx="444">
                  <c:v>98.8374011497462</c:v>
                </c:pt>
                <c:pt idx="445">
                  <c:v>98.58556603716086</c:v>
                </c:pt>
                <c:pt idx="446">
                  <c:v>98.06305522654628</c:v>
                </c:pt>
                <c:pt idx="447">
                  <c:v>98.94798533513841</c:v>
                </c:pt>
                <c:pt idx="448">
                  <c:v>98.53059472628276</c:v>
                </c:pt>
                <c:pt idx="449">
                  <c:v>97.83706443576456</c:v>
                </c:pt>
                <c:pt idx="450">
                  <c:v>97.86159355211439</c:v>
                </c:pt>
                <c:pt idx="451">
                  <c:v>97.75691175217338</c:v>
                </c:pt>
                <c:pt idx="452">
                  <c:v>98.31906050276562</c:v>
                </c:pt>
                <c:pt idx="453">
                  <c:v>97.18338593976937</c:v>
                </c:pt>
                <c:pt idx="454">
                  <c:v>96.4491270510923</c:v>
                </c:pt>
                <c:pt idx="455">
                  <c:v>95.70522332242069</c:v>
                </c:pt>
                <c:pt idx="456">
                  <c:v>95.69099130242871</c:v>
                </c:pt>
                <c:pt idx="457">
                  <c:v>96.3492676711486</c:v>
                </c:pt>
                <c:pt idx="458">
                  <c:v>96.08166078584487</c:v>
                </c:pt>
                <c:pt idx="459">
                  <c:v>97.14287119615584</c:v>
                </c:pt>
                <c:pt idx="460">
                  <c:v>95.83552489689269</c:v>
                </c:pt>
                <c:pt idx="461">
                  <c:v>96.479344698348</c:v>
                </c:pt>
                <c:pt idx="462">
                  <c:v>97.08375110709825</c:v>
                </c:pt>
                <c:pt idx="463">
                  <c:v>98.49227199175891</c:v>
                </c:pt>
                <c:pt idx="464">
                  <c:v>98.86981080609156</c:v>
                </c:pt>
                <c:pt idx="465">
                  <c:v>98.71192199527145</c:v>
                </c:pt>
                <c:pt idx="466">
                  <c:v>98.88951750244409</c:v>
                </c:pt>
                <c:pt idx="468">
                  <c:v>98.47475730449604</c:v>
                </c:pt>
                <c:pt idx="469">
                  <c:v>97.78823075033755</c:v>
                </c:pt>
                <c:pt idx="470">
                  <c:v>97.47420673596908</c:v>
                </c:pt>
                <c:pt idx="471">
                  <c:v>97.61326565407252</c:v>
                </c:pt>
                <c:pt idx="472">
                  <c:v>98.26956386824807</c:v>
                </c:pt>
                <c:pt idx="473">
                  <c:v>97.7098316740181</c:v>
                </c:pt>
                <c:pt idx="474">
                  <c:v>97.83115135758608</c:v>
                </c:pt>
                <c:pt idx="475">
                  <c:v>98.65586002621215</c:v>
                </c:pt>
                <c:pt idx="476">
                  <c:v>97.45624295416103</c:v>
                </c:pt>
                <c:pt idx="477">
                  <c:v>97.52653694321232</c:v>
                </c:pt>
                <c:pt idx="478">
                  <c:v>97.31675632696692</c:v>
                </c:pt>
                <c:pt idx="479">
                  <c:v>96.40248537475496</c:v>
                </c:pt>
                <c:pt idx="480">
                  <c:v>94.82139456473703</c:v>
                </c:pt>
                <c:pt idx="481">
                  <c:v>94.60372271576881</c:v>
                </c:pt>
                <c:pt idx="482">
                  <c:v>94.98431965009975</c:v>
                </c:pt>
                <c:pt idx="483">
                  <c:v>93.58476996361586</c:v>
                </c:pt>
                <c:pt idx="484">
                  <c:v>93.60623026724012</c:v>
                </c:pt>
                <c:pt idx="485">
                  <c:v>94.15786806692921</c:v>
                </c:pt>
                <c:pt idx="486">
                  <c:v>93.90273959434573</c:v>
                </c:pt>
                <c:pt idx="487">
                  <c:v>93.91019242525061</c:v>
                </c:pt>
                <c:pt idx="488">
                  <c:v>92.61948400961447</c:v>
                </c:pt>
                <c:pt idx="489">
                  <c:v>93.37060532919111</c:v>
                </c:pt>
                <c:pt idx="490">
                  <c:v>93.2488472438052</c:v>
                </c:pt>
                <c:pt idx="491">
                  <c:v>94.35057239772968</c:v>
                </c:pt>
                <c:pt idx="492">
                  <c:v>94.94534465921262</c:v>
                </c:pt>
                <c:pt idx="493">
                  <c:v>95.43981913893393</c:v>
                </c:pt>
                <c:pt idx="494">
                  <c:v>95.84954306233935</c:v>
                </c:pt>
                <c:pt idx="495">
                  <c:v>95.25082518449499</c:v>
                </c:pt>
                <c:pt idx="496">
                  <c:v>94.77277473385534</c:v>
                </c:pt>
                <c:pt idx="497">
                  <c:v>95.77683251692578</c:v>
                </c:pt>
                <c:pt idx="498">
                  <c:v>95.76742291693108</c:v>
                </c:pt>
                <c:pt idx="499">
                  <c:v>94.48415663947256</c:v>
                </c:pt>
                <c:pt idx="500">
                  <c:v>93.6826618817425</c:v>
                </c:pt>
                <c:pt idx="501">
                  <c:v>92.50363900240703</c:v>
                </c:pt>
                <c:pt idx="502">
                  <c:v>92.34771765340402</c:v>
                </c:pt>
                <c:pt idx="503">
                  <c:v>93.01869698211674</c:v>
                </c:pt>
                <c:pt idx="504">
                  <c:v>91.68484341195945</c:v>
                </c:pt>
                <c:pt idx="505">
                  <c:v>90.59998068893455</c:v>
                </c:pt>
                <c:pt idx="506">
                  <c:v>90.16507539281605</c:v>
                </c:pt>
                <c:pt idx="507">
                  <c:v>91.24795996129662</c:v>
                </c:pt>
                <c:pt idx="508">
                  <c:v>91.83878660641814</c:v>
                </c:pt>
                <c:pt idx="509">
                  <c:v>92.80364485132885</c:v>
                </c:pt>
                <c:pt idx="510">
                  <c:v>94.55378767943333</c:v>
                </c:pt>
                <c:pt idx="511">
                  <c:v>95.44200045529632</c:v>
                </c:pt>
                <c:pt idx="512">
                  <c:v>95.60930955883839</c:v>
                </c:pt>
                <c:pt idx="513">
                  <c:v>95.88085136777624</c:v>
                </c:pt>
                <c:pt idx="514">
                  <c:v>95.97720353317648</c:v>
                </c:pt>
                <c:pt idx="515">
                  <c:v>95.20133924270469</c:v>
                </c:pt>
                <c:pt idx="516">
                  <c:v>96.68804534913946</c:v>
                </c:pt>
                <c:pt idx="517">
                  <c:v>96.60722971645774</c:v>
                </c:pt>
                <c:pt idx="518">
                  <c:v>98.4500143336009</c:v>
                </c:pt>
                <c:pt idx="519">
                  <c:v>98.60724019533048</c:v>
                </c:pt>
                <c:pt idx="520">
                  <c:v>98.7246249552643</c:v>
                </c:pt>
                <c:pt idx="521">
                  <c:v>98.85119476792023</c:v>
                </c:pt>
                <c:pt idx="522">
                  <c:v>99.58173258750847</c:v>
                </c:pt>
                <c:pt idx="523">
                  <c:v>99.38048476762191</c:v>
                </c:pt>
                <c:pt idx="524">
                  <c:v>99.78408175830353</c:v>
                </c:pt>
                <c:pt idx="526">
                  <c:v>99.84364024917905</c:v>
                </c:pt>
                <c:pt idx="527">
                  <c:v>99.64853005474356</c:v>
                </c:pt>
                <c:pt idx="528">
                  <c:v>99.7461974255976</c:v>
                </c:pt>
                <c:pt idx="529">
                  <c:v>99.65181272201443</c:v>
                </c:pt>
                <c:pt idx="530">
                  <c:v>100.0289024418019</c:v>
                </c:pt>
                <c:pt idx="531">
                  <c:v>100.6164464196525</c:v>
                </c:pt>
                <c:pt idx="532">
                  <c:v>100.0722614508684</c:v>
                </c:pt>
                <c:pt idx="533">
                  <c:v>100.0153333709004</c:v>
                </c:pt>
                <c:pt idx="534">
                  <c:v>99.62465319475702</c:v>
                </c:pt>
                <c:pt idx="535">
                  <c:v>100.4184812670369</c:v>
                </c:pt>
                <c:pt idx="536">
                  <c:v>100.8297449431687</c:v>
                </c:pt>
                <c:pt idx="537">
                  <c:v>101.2254507011275</c:v>
                </c:pt>
                <c:pt idx="538">
                  <c:v>101.6910227390469</c:v>
                </c:pt>
                <c:pt idx="539">
                  <c:v>103.0791739782645</c:v>
                </c:pt>
                <c:pt idx="540">
                  <c:v>103.3520309926561</c:v>
                </c:pt>
                <c:pt idx="541">
                  <c:v>103.3441504526606</c:v>
                </c:pt>
                <c:pt idx="542">
                  <c:v>103.812128354215</c:v>
                </c:pt>
                <c:pt idx="543">
                  <c:v>104.4211326356899</c:v>
                </c:pt>
                <c:pt idx="544">
                  <c:v>102.8877848529178</c:v>
                </c:pt>
                <c:pt idx="545">
                  <c:v>103.9476800577749</c:v>
                </c:pt>
                <c:pt idx="546">
                  <c:v>104.120239290405</c:v>
                </c:pt>
                <c:pt idx="547">
                  <c:v>104.7104136791632</c:v>
                </c:pt>
                <c:pt idx="548">
                  <c:v>104.749174815505</c:v>
                </c:pt>
                <c:pt idx="549">
                  <c:v>104.4531038902173</c:v>
                </c:pt>
                <c:pt idx="550">
                  <c:v>103.8618388432779</c:v>
                </c:pt>
                <c:pt idx="551">
                  <c:v>103.0292496346563</c:v>
                </c:pt>
                <c:pt idx="552">
                  <c:v>102.6760260821281</c:v>
                </c:pt>
                <c:pt idx="553">
                  <c:v>102.8634802838406</c:v>
                </c:pt>
                <c:pt idx="554">
                  <c:v>104.3153601775677</c:v>
                </c:pt>
                <c:pt idx="555">
                  <c:v>104.1611924358364</c:v>
                </c:pt>
                <c:pt idx="556">
                  <c:v>104.7513668245947</c:v>
                </c:pt>
                <c:pt idx="557">
                  <c:v>104.6810728355434</c:v>
                </c:pt>
                <c:pt idx="558">
                  <c:v>104.7596857664082</c:v>
                </c:pt>
                <c:pt idx="560">
                  <c:v>104.3687917357194</c:v>
                </c:pt>
                <c:pt idx="561">
                  <c:v>103.7825629633226</c:v>
                </c:pt>
                <c:pt idx="562">
                  <c:v>104.6963955137166</c:v>
                </c:pt>
                <c:pt idx="563">
                  <c:v>105.9855748693536</c:v>
                </c:pt>
                <c:pt idx="564">
                  <c:v>106.2181416874043</c:v>
                </c:pt>
                <c:pt idx="565">
                  <c:v>106.528444632684</c:v>
                </c:pt>
                <c:pt idx="566">
                  <c:v>106.6149381035443</c:v>
                </c:pt>
                <c:pt idx="567">
                  <c:v>107.1757716486828</c:v>
                </c:pt>
                <c:pt idx="568">
                  <c:v>107.915291359175</c:v>
                </c:pt>
                <c:pt idx="569">
                  <c:v>107.8504720464843</c:v>
                </c:pt>
                <c:pt idx="570">
                  <c:v>106.1134598874633</c:v>
                </c:pt>
                <c:pt idx="571">
                  <c:v>107.4392083703525</c:v>
                </c:pt>
                <c:pt idx="572">
                  <c:v>108.5871367987964</c:v>
                </c:pt>
                <c:pt idx="573">
                  <c:v>108.2411415299005</c:v>
                </c:pt>
                <c:pt idx="574">
                  <c:v>108.491223035214</c:v>
                </c:pt>
                <c:pt idx="575">
                  <c:v>109.3853488892555</c:v>
                </c:pt>
                <c:pt idx="576">
                  <c:v>109.4477623383113</c:v>
                </c:pt>
                <c:pt idx="577">
                  <c:v>110.0762487688661</c:v>
                </c:pt>
                <c:pt idx="578">
                  <c:v>109.9717915161977</c:v>
                </c:pt>
                <c:pt idx="579">
                  <c:v>108.468009124318</c:v>
                </c:pt>
                <c:pt idx="580">
                  <c:v>109.5071069746415</c:v>
                </c:pt>
                <c:pt idx="581">
                  <c:v>110.1445752961003</c:v>
                </c:pt>
                <c:pt idx="582">
                  <c:v>109.615499150944</c:v>
                </c:pt>
                <c:pt idx="584">
                  <c:v>108.9572227822241</c:v>
                </c:pt>
                <c:pt idx="585">
                  <c:v>109.0949664948737</c:v>
                </c:pt>
                <c:pt idx="586">
                  <c:v>111.3993668408476</c:v>
                </c:pt>
                <c:pt idx="587">
                  <c:v>111.4381279771894</c:v>
                </c:pt>
                <c:pt idx="588">
                  <c:v>111.0161394956091</c:v>
                </c:pt>
                <c:pt idx="589">
                  <c:v>111.205571851866</c:v>
                </c:pt>
                <c:pt idx="590">
                  <c:v>111.0211757701517</c:v>
                </c:pt>
                <c:pt idx="591">
                  <c:v>111.6017160116427</c:v>
                </c:pt>
                <c:pt idx="592">
                  <c:v>112.4954034638662</c:v>
                </c:pt>
                <c:pt idx="593">
                  <c:v>112.3611669657601</c:v>
                </c:pt>
                <c:pt idx="594">
                  <c:v>111.2158582554965</c:v>
                </c:pt>
                <c:pt idx="595">
                  <c:v>111.7876304606288</c:v>
                </c:pt>
                <c:pt idx="596">
                  <c:v>112.9395045054341</c:v>
                </c:pt>
                <c:pt idx="597">
                  <c:v>112.2021768040315</c:v>
                </c:pt>
                <c:pt idx="598">
                  <c:v>112.0762592477388</c:v>
                </c:pt>
                <c:pt idx="599">
                  <c:v>113.3317137415767</c:v>
                </c:pt>
                <c:pt idx="600">
                  <c:v>113.1136034907905</c:v>
                </c:pt>
                <c:pt idx="601">
                  <c:v>112.7888439782463</c:v>
                </c:pt>
                <c:pt idx="602">
                  <c:v>112.0576432095675</c:v>
                </c:pt>
                <c:pt idx="603">
                  <c:v>112.7656300673503</c:v>
                </c:pt>
                <c:pt idx="604">
                  <c:v>113.4026599869912</c:v>
                </c:pt>
                <c:pt idx="605">
                  <c:v>114.4124169936948</c:v>
                </c:pt>
                <c:pt idx="606">
                  <c:v>114.7827168316679</c:v>
                </c:pt>
                <c:pt idx="607">
                  <c:v>114.6217699008496</c:v>
                </c:pt>
                <c:pt idx="608">
                  <c:v>114.2716044683196</c:v>
                </c:pt>
                <c:pt idx="609">
                  <c:v>113.9516673757727</c:v>
                </c:pt>
                <c:pt idx="610">
                  <c:v>114.9351416588547</c:v>
                </c:pt>
                <c:pt idx="611">
                  <c:v>115.0634650787824</c:v>
                </c:pt>
                <c:pt idx="612">
                  <c:v>114.0005010611997</c:v>
                </c:pt>
                <c:pt idx="613">
                  <c:v>114.1248895574932</c:v>
                </c:pt>
                <c:pt idx="614">
                  <c:v>112.7172347837412</c:v>
                </c:pt>
                <c:pt idx="615">
                  <c:v>113.9683052593997</c:v>
                </c:pt>
                <c:pt idx="616">
                  <c:v>113.9256091994237</c:v>
                </c:pt>
                <c:pt idx="617">
                  <c:v>114.0902878920582</c:v>
                </c:pt>
                <c:pt idx="618">
                  <c:v>113.0113382472118</c:v>
                </c:pt>
                <c:pt idx="619">
                  <c:v>113.8526847994648</c:v>
                </c:pt>
                <c:pt idx="620">
                  <c:v>112.1960498713077</c:v>
                </c:pt>
                <c:pt idx="621">
                  <c:v>110.8473013320679</c:v>
                </c:pt>
                <c:pt idx="622">
                  <c:v>110.6193430794691</c:v>
                </c:pt>
                <c:pt idx="623">
                  <c:v>109.9798966034659</c:v>
                </c:pt>
                <c:pt idx="624">
                  <c:v>109.7370433817846</c:v>
                </c:pt>
                <c:pt idx="625">
                  <c:v>108.7759062059627</c:v>
                </c:pt>
                <c:pt idx="626">
                  <c:v>109.7256556272455</c:v>
                </c:pt>
                <c:pt idx="627">
                  <c:v>111.0384766028692</c:v>
                </c:pt>
                <c:pt idx="628">
                  <c:v>111.0621289155832</c:v>
                </c:pt>
                <c:pt idx="629">
                  <c:v>111.6825209515971</c:v>
                </c:pt>
                <c:pt idx="630">
                  <c:v>112.037498111397</c:v>
                </c:pt>
                <c:pt idx="631">
                  <c:v>110.2750907251177</c:v>
                </c:pt>
                <c:pt idx="632">
                  <c:v>109.8962473980585</c:v>
                </c:pt>
                <c:pt idx="633">
                  <c:v>110.8994283774931</c:v>
                </c:pt>
                <c:pt idx="634">
                  <c:v>112.29196363489</c:v>
                </c:pt>
                <c:pt idx="635">
                  <c:v>113.4515043651455</c:v>
                </c:pt>
                <c:pt idx="636">
                  <c:v>113.6039184996051</c:v>
                </c:pt>
                <c:pt idx="637">
                  <c:v>113.6032555505145</c:v>
                </c:pt>
                <c:pt idx="638">
                  <c:v>114.1816037829158</c:v>
                </c:pt>
                <c:pt idx="639">
                  <c:v>114.3699347882642</c:v>
                </c:pt>
                <c:pt idx="640">
                  <c:v>114.3423368591889</c:v>
                </c:pt>
                <c:pt idx="641">
                  <c:v>114.8955037188771</c:v>
                </c:pt>
                <c:pt idx="642">
                  <c:v>116.241611154482</c:v>
                </c:pt>
                <c:pt idx="643">
                  <c:v>115.9996347364366</c:v>
                </c:pt>
                <c:pt idx="644">
                  <c:v>116.1347480381786</c:v>
                </c:pt>
                <c:pt idx="645">
                  <c:v>116.2411727526641</c:v>
                </c:pt>
                <c:pt idx="646">
                  <c:v>116.5319935488638</c:v>
                </c:pt>
                <c:pt idx="647">
                  <c:v>116.2166436363143</c:v>
                </c:pt>
                <c:pt idx="648">
                  <c:v>115.3588730549795</c:v>
                </c:pt>
                <c:pt idx="649">
                  <c:v>116.1665054381607</c:v>
                </c:pt>
                <c:pt idx="651">
                  <c:v>116.1954078799626</c:v>
                </c:pt>
                <c:pt idx="652">
                  <c:v>115.3393909058996</c:v>
                </c:pt>
                <c:pt idx="653">
                  <c:v>114.6502339408335</c:v>
                </c:pt>
                <c:pt idx="654">
                  <c:v>115.5706318257693</c:v>
                </c:pt>
                <c:pt idx="655">
                  <c:v>115.6996181947875</c:v>
                </c:pt>
                <c:pt idx="656">
                  <c:v>115.8734926328713</c:v>
                </c:pt>
                <c:pt idx="657">
                  <c:v>117.2463211939157</c:v>
                </c:pt>
                <c:pt idx="658">
                  <c:v>117.2228934284744</c:v>
                </c:pt>
                <c:pt idx="659">
                  <c:v>117.0921641449117</c:v>
                </c:pt>
                <c:pt idx="660">
                  <c:v>117.7125454881984</c:v>
                </c:pt>
                <c:pt idx="661">
                  <c:v>118.7135344585433</c:v>
                </c:pt>
                <c:pt idx="662">
                  <c:v>118.9918768420228</c:v>
                </c:pt>
                <c:pt idx="663">
                  <c:v>118.9450106184128</c:v>
                </c:pt>
                <c:pt idx="664">
                  <c:v>119.8566511597172</c:v>
                </c:pt>
                <c:pt idx="665">
                  <c:v>120.1588490177286</c:v>
                </c:pt>
                <c:pt idx="667">
                  <c:v>119.8553359542634</c:v>
                </c:pt>
                <c:pt idx="668">
                  <c:v>119.6681062998234</c:v>
                </c:pt>
                <c:pt idx="669">
                  <c:v>119.3013029836665</c:v>
                </c:pt>
                <c:pt idx="670">
                  <c:v>119.7705853979475</c:v>
                </c:pt>
                <c:pt idx="671">
                  <c:v>119.9589164032959</c:v>
                </c:pt>
                <c:pt idx="672">
                  <c:v>120.0677576741436</c:v>
                </c:pt>
                <c:pt idx="673">
                  <c:v>119.5774426653291</c:v>
                </c:pt>
                <c:pt idx="674">
                  <c:v>119.897379757876</c:v>
                </c:pt>
                <c:pt idx="675">
                  <c:v>120.6401821356392</c:v>
                </c:pt>
                <c:pt idx="676">
                  <c:v>121.2535704352934</c:v>
                </c:pt>
                <c:pt idx="678">
                  <c:v>121.9142526676483</c:v>
                </c:pt>
                <c:pt idx="679">
                  <c:v>122.0382027621239</c:v>
                </c:pt>
                <c:pt idx="680">
                  <c:v>122.1286418493457</c:v>
                </c:pt>
                <c:pt idx="681">
                  <c:v>123.3753389995521</c:v>
                </c:pt>
                <c:pt idx="682">
                  <c:v>122.294197345616</c:v>
                </c:pt>
                <c:pt idx="683">
                  <c:v>122.9688977434175</c:v>
                </c:pt>
                <c:pt idx="684">
                  <c:v>123.3164327650398</c:v>
                </c:pt>
                <c:pt idx="685">
                  <c:v>124.1043477591412</c:v>
                </c:pt>
                <c:pt idx="686">
                  <c:v>122.3758790892063</c:v>
                </c:pt>
                <c:pt idx="687">
                  <c:v>121.4193397861091</c:v>
                </c:pt>
                <c:pt idx="688">
                  <c:v>120.552373459325</c:v>
                </c:pt>
                <c:pt idx="689">
                  <c:v>121.853378971319</c:v>
                </c:pt>
                <c:pt idx="690">
                  <c:v>121.6635189059715</c:v>
                </c:pt>
                <c:pt idx="691">
                  <c:v>118.8471187002862</c:v>
                </c:pt>
                <c:pt idx="692">
                  <c:v>118.2359331024488</c:v>
                </c:pt>
                <c:pt idx="693">
                  <c:v>119.5472250180734</c:v>
                </c:pt>
                <c:pt idx="694">
                  <c:v>119.6444539871095</c:v>
                </c:pt>
                <c:pt idx="695">
                  <c:v>119.0509969310803</c:v>
                </c:pt>
                <c:pt idx="696">
                  <c:v>120.9312167863842</c:v>
                </c:pt>
                <c:pt idx="697">
                  <c:v>119.2752448073176</c:v>
                </c:pt>
                <c:pt idx="698">
                  <c:v>117.0827438521897</c:v>
                </c:pt>
                <c:pt idx="699">
                  <c:v>113.5739147068947</c:v>
                </c:pt>
                <c:pt idx="700">
                  <c:v>114.7498687735046</c:v>
                </c:pt>
                <c:pt idx="701">
                  <c:v>113.8623189467322</c:v>
                </c:pt>
                <c:pt idx="702">
                  <c:v>116.4860041288897</c:v>
                </c:pt>
                <c:pt idx="703">
                  <c:v>117.0301890976739</c:v>
                </c:pt>
                <c:pt idx="704">
                  <c:v>117.0352253722165</c:v>
                </c:pt>
                <c:pt idx="705">
                  <c:v>119.0069856656506</c:v>
                </c:pt>
                <c:pt idx="706">
                  <c:v>119.4620360599396</c:v>
                </c:pt>
                <c:pt idx="707">
                  <c:v>121.389346686126</c:v>
                </c:pt>
                <c:pt idx="708">
                  <c:v>121.6308847023535</c:v>
                </c:pt>
                <c:pt idx="709">
                  <c:v>122.8134147962325</c:v>
                </c:pt>
                <c:pt idx="710">
                  <c:v>122.5696847709153</c:v>
                </c:pt>
                <c:pt idx="711">
                  <c:v>123.0893406233496</c:v>
                </c:pt>
                <c:pt idx="712">
                  <c:v>121.9898074785148</c:v>
                </c:pt>
                <c:pt idx="713">
                  <c:v>123.3906616777253</c:v>
                </c:pt>
                <c:pt idx="714">
                  <c:v>123.0015212543082</c:v>
                </c:pt>
                <c:pt idx="715">
                  <c:v>123.1977327996522</c:v>
                </c:pt>
                <c:pt idx="716">
                  <c:v>122.4615064491581</c:v>
                </c:pt>
                <c:pt idx="717">
                  <c:v>122.4566840291608</c:v>
                </c:pt>
                <c:pt idx="718">
                  <c:v>123.6926456811914</c:v>
                </c:pt>
                <c:pt idx="720">
                  <c:v>121.0764133299387</c:v>
                </c:pt>
                <c:pt idx="721">
                  <c:v>120.8823831009572</c:v>
                </c:pt>
                <c:pt idx="722">
                  <c:v>120.5175579393446</c:v>
                </c:pt>
                <c:pt idx="723">
                  <c:v>118.4373947768807</c:v>
                </c:pt>
                <c:pt idx="724">
                  <c:v>119.8089081324713</c:v>
                </c:pt>
                <c:pt idx="725">
                  <c:v>120.3447741594421</c:v>
                </c:pt>
                <c:pt idx="726">
                  <c:v>121.6282542914459</c:v>
                </c:pt>
                <c:pt idx="727">
                  <c:v>122.5398948327502</c:v>
                </c:pt>
                <c:pt idx="728">
                  <c:v>123.2025552196495</c:v>
                </c:pt>
                <c:pt idx="729">
                  <c:v>123.357375217744</c:v>
                </c:pt>
                <c:pt idx="730">
                  <c:v>123.390009421362</c:v>
                </c:pt>
                <c:pt idx="731">
                  <c:v>123.0326157051998</c:v>
                </c:pt>
                <c:pt idx="732">
                  <c:v>125.1213223567498</c:v>
                </c:pt>
                <c:pt idx="733">
                  <c:v>124.8784584423412</c:v>
                </c:pt>
                <c:pt idx="734">
                  <c:v>125.2292761312344</c:v>
                </c:pt>
                <c:pt idx="735">
                  <c:v>125.5437492401481</c:v>
                </c:pt>
                <c:pt idx="736">
                  <c:v>125.3100810711889</c:v>
                </c:pt>
                <c:pt idx="737">
                  <c:v>125.8161678527218</c:v>
                </c:pt>
                <c:pt idx="738">
                  <c:v>125.658492896447</c:v>
                </c:pt>
                <c:pt idx="739">
                  <c:v>126.1908517088742</c:v>
                </c:pt>
                <c:pt idx="740">
                  <c:v>125.0142346931738</c:v>
                </c:pt>
                <c:pt idx="741">
                  <c:v>125.0315355258913</c:v>
                </c:pt>
                <c:pt idx="742">
                  <c:v>124.8213058151007</c:v>
                </c:pt>
                <c:pt idx="743">
                  <c:v>125.940984058106</c:v>
                </c:pt>
                <c:pt idx="744">
                  <c:v>124.7337109933319</c:v>
                </c:pt>
                <c:pt idx="745">
                  <c:v>125.9422992635598</c:v>
                </c:pt>
                <c:pt idx="746">
                  <c:v>126.838178724873</c:v>
                </c:pt>
                <c:pt idx="747">
                  <c:v>126.5756081141119</c:v>
                </c:pt>
                <c:pt idx="748">
                  <c:v>127.3416244027711</c:v>
                </c:pt>
                <c:pt idx="749">
                  <c:v>128.323131224036</c:v>
                </c:pt>
                <c:pt idx="750">
                  <c:v>127.3466606773137</c:v>
                </c:pt>
                <c:pt idx="751">
                  <c:v>127.9425342897051</c:v>
                </c:pt>
                <c:pt idx="752">
                  <c:v>127.9206355842629</c:v>
                </c:pt>
                <c:pt idx="753">
                  <c:v>128.4286791348856</c:v>
                </c:pt>
                <c:pt idx="754">
                  <c:v>128.1945832568358</c:v>
                </c:pt>
                <c:pt idx="755">
                  <c:v>128.1337095605064</c:v>
                </c:pt>
                <c:pt idx="756">
                  <c:v>126.9559911938975</c:v>
                </c:pt>
                <c:pt idx="757">
                  <c:v>127.2284098064712</c:v>
                </c:pt>
                <c:pt idx="758">
                  <c:v>127.19031161922</c:v>
                </c:pt>
                <c:pt idx="759">
                  <c:v>127.5275495444845</c:v>
                </c:pt>
                <c:pt idx="760">
                  <c:v>127.7333952370957</c:v>
                </c:pt>
                <c:pt idx="761">
                  <c:v>127.3118451573333</c:v>
                </c:pt>
                <c:pt idx="762">
                  <c:v>124.9419732423054</c:v>
                </c:pt>
                <c:pt idx="763">
                  <c:v>125.453299460199</c:v>
                </c:pt>
                <c:pt idx="764">
                  <c:v>125.1005143094888</c:v>
                </c:pt>
                <c:pt idx="765">
                  <c:v>126.6349527504421</c:v>
                </c:pt>
                <c:pt idx="766">
                  <c:v>129.8383013704548</c:v>
                </c:pt>
                <c:pt idx="767">
                  <c:v>130.8031596153655</c:v>
                </c:pt>
                <c:pt idx="768">
                  <c:v>131.2945652823612</c:v>
                </c:pt>
                <c:pt idx="769">
                  <c:v>131.4217980441077</c:v>
                </c:pt>
                <c:pt idx="770">
                  <c:v>131.0416395115947</c:v>
                </c:pt>
                <c:pt idx="771">
                  <c:v>131.0720710133957</c:v>
                </c:pt>
                <c:pt idx="772">
                  <c:v>130.2791197447518</c:v>
                </c:pt>
                <c:pt idx="773">
                  <c:v>128.5589807093577</c:v>
                </c:pt>
                <c:pt idx="774">
                  <c:v>129.0626509345283</c:v>
                </c:pt>
                <c:pt idx="775">
                  <c:v>129.5742016996945</c:v>
                </c:pt>
                <c:pt idx="776">
                  <c:v>129.5770459651475</c:v>
                </c:pt>
                <c:pt idx="777">
                  <c:v>130.2690471956665</c:v>
                </c:pt>
                <c:pt idx="778">
                  <c:v>130.7208149226846</c:v>
                </c:pt>
                <c:pt idx="779">
                  <c:v>131.1156545697348</c:v>
                </c:pt>
                <c:pt idx="780">
                  <c:v>131.8658990856756</c:v>
                </c:pt>
                <c:pt idx="781">
                  <c:v>131.3646454168672</c:v>
                </c:pt>
                <c:pt idx="783">
                  <c:v>132.1013101691792</c:v>
                </c:pt>
                <c:pt idx="784">
                  <c:v>132.4247544762697</c:v>
                </c:pt>
                <c:pt idx="785">
                  <c:v>132.4845375144178</c:v>
                </c:pt>
                <c:pt idx="786">
                  <c:v>133.2862568194205</c:v>
                </c:pt>
                <c:pt idx="787">
                  <c:v>133.0370414250155</c:v>
                </c:pt>
                <c:pt idx="788">
                  <c:v>133.369029221192</c:v>
                </c:pt>
                <c:pt idx="789">
                  <c:v>132.5495813743811</c:v>
                </c:pt>
                <c:pt idx="790">
                  <c:v>132.1567198818753</c:v>
                </c:pt>
                <c:pt idx="791">
                  <c:v>133.235883381267</c:v>
                </c:pt>
                <c:pt idx="792">
                  <c:v>132.5145413071282</c:v>
                </c:pt>
                <c:pt idx="793">
                  <c:v>132.5110340925847</c:v>
                </c:pt>
                <c:pt idx="794">
                  <c:v>133.01449046321</c:v>
                </c:pt>
                <c:pt idx="795">
                  <c:v>132.5005231416815</c:v>
                </c:pt>
                <c:pt idx="796">
                  <c:v>128.5927055711568</c:v>
                </c:pt>
                <c:pt idx="797">
                  <c:v>128.4814584366741</c:v>
                </c:pt>
                <c:pt idx="798">
                  <c:v>129.8779393104324</c:v>
                </c:pt>
                <c:pt idx="799">
                  <c:v>130.8243953717171</c:v>
                </c:pt>
                <c:pt idx="800">
                  <c:v>132.2690576745393</c:v>
                </c:pt>
                <c:pt idx="801">
                  <c:v>130.7536629808479</c:v>
                </c:pt>
                <c:pt idx="802">
                  <c:v>129.3543378416366</c:v>
                </c:pt>
                <c:pt idx="803">
                  <c:v>128.8000803237672</c:v>
                </c:pt>
                <c:pt idx="804">
                  <c:v>128.5136435457468</c:v>
                </c:pt>
                <c:pt idx="805">
                  <c:v>130.1324048339254</c:v>
                </c:pt>
                <c:pt idx="806">
                  <c:v>130.8530839589737</c:v>
                </c:pt>
                <c:pt idx="807">
                  <c:v>129.4001027143381</c:v>
                </c:pt>
                <c:pt idx="808">
                  <c:v>129.6020134833152</c:v>
                </c:pt>
                <c:pt idx="810">
                  <c:v>127.6046334153501</c:v>
                </c:pt>
                <c:pt idx="811">
                  <c:v>127.8056673806913</c:v>
                </c:pt>
                <c:pt idx="812">
                  <c:v>127.9521684369724</c:v>
                </c:pt>
                <c:pt idx="813">
                  <c:v>130.2953299192881</c:v>
                </c:pt>
                <c:pt idx="814">
                  <c:v>130.0200563485342</c:v>
                </c:pt>
                <c:pt idx="815">
                  <c:v>131.3190943987111</c:v>
                </c:pt>
                <c:pt idx="817">
                  <c:v>132.4705300416984</c:v>
                </c:pt>
                <c:pt idx="818">
                  <c:v>133.2836264085128</c:v>
                </c:pt>
                <c:pt idx="819">
                  <c:v>133.991827120841</c:v>
                </c:pt>
                <c:pt idx="820">
                  <c:v>133.609262724693</c:v>
                </c:pt>
                <c:pt idx="821">
                  <c:v>132.8747792887433</c:v>
                </c:pt>
                <c:pt idx="822">
                  <c:v>132.2530720472755</c:v>
                </c:pt>
                <c:pt idx="823">
                  <c:v>132.9507618087005</c:v>
                </c:pt>
                <c:pt idx="824">
                  <c:v>132.2797824799877</c:v>
                </c:pt>
                <c:pt idx="825">
                  <c:v>131.2733188332823</c:v>
                </c:pt>
                <c:pt idx="826">
                  <c:v>132.2217530491114</c:v>
                </c:pt>
                <c:pt idx="827">
                  <c:v>132.7385646360928</c:v>
                </c:pt>
                <c:pt idx="828">
                  <c:v>133.2223036176383</c:v>
                </c:pt>
                <c:pt idx="829">
                  <c:v>131.9613851401672</c:v>
                </c:pt>
                <c:pt idx="830">
                  <c:v>132.847181359668</c:v>
                </c:pt>
                <c:pt idx="831">
                  <c:v>132.8922939760062</c:v>
                </c:pt>
                <c:pt idx="832">
                  <c:v>132.5303130798466</c:v>
                </c:pt>
                <c:pt idx="833">
                  <c:v>133.9121128390677</c:v>
                </c:pt>
                <c:pt idx="834">
                  <c:v>133.9024786918004</c:v>
                </c:pt>
                <c:pt idx="836">
                  <c:v>134.2298686152523</c:v>
                </c:pt>
                <c:pt idx="837">
                  <c:v>134.5489289041633</c:v>
                </c:pt>
                <c:pt idx="838">
                  <c:v>133.965768944492</c:v>
                </c:pt>
                <c:pt idx="839">
                  <c:v>131.6797600894169</c:v>
                </c:pt>
                <c:pt idx="840">
                  <c:v>131.0254293370584</c:v>
                </c:pt>
                <c:pt idx="841">
                  <c:v>130.4122655846767</c:v>
                </c:pt>
                <c:pt idx="842">
                  <c:v>130.4300048192122</c:v>
                </c:pt>
                <c:pt idx="843">
                  <c:v>128.3607910094694</c:v>
                </c:pt>
                <c:pt idx="844">
                  <c:v>130.3958415555951</c:v>
                </c:pt>
                <c:pt idx="845">
                  <c:v>128.1012999041611</c:v>
                </c:pt>
                <c:pt idx="846">
                  <c:v>126.5340027123172</c:v>
                </c:pt>
                <c:pt idx="847">
                  <c:v>127.9460308115213</c:v>
                </c:pt>
                <c:pt idx="848">
                  <c:v>125.6661595818973</c:v>
                </c:pt>
                <c:pt idx="849">
                  <c:v>126.3599144196881</c:v>
                </c:pt>
                <c:pt idx="850">
                  <c:v>122.9515969107</c:v>
                </c:pt>
                <c:pt idx="851">
                  <c:v>122.0211157839517</c:v>
                </c:pt>
                <c:pt idx="852">
                  <c:v>122.6174171054338</c:v>
                </c:pt>
                <c:pt idx="853">
                  <c:v>120.9141405009393</c:v>
                </c:pt>
                <c:pt idx="854">
                  <c:v>123.4854847831264</c:v>
                </c:pt>
                <c:pt idx="855">
                  <c:v>124.2777837954071</c:v>
                </c:pt>
                <c:pt idx="856">
                  <c:v>122.9537889197897</c:v>
                </c:pt>
                <c:pt idx="857">
                  <c:v>124.2815048644959</c:v>
                </c:pt>
                <c:pt idx="858">
                  <c:v>124.009963055558</c:v>
                </c:pt>
                <c:pt idx="859">
                  <c:v>124.1122282991367</c:v>
                </c:pt>
                <c:pt idx="860">
                  <c:v>126.3023126979023</c:v>
                </c:pt>
                <c:pt idx="861">
                  <c:v>126.5011546541539</c:v>
                </c:pt>
                <c:pt idx="862">
                  <c:v>125.0897895040403</c:v>
                </c:pt>
                <c:pt idx="863">
                  <c:v>124.6761199642735</c:v>
                </c:pt>
                <c:pt idx="864">
                  <c:v>122.2153598674786</c:v>
                </c:pt>
                <c:pt idx="865">
                  <c:v>122.8922522743698</c:v>
                </c:pt>
                <c:pt idx="866">
                  <c:v>123.3569368159261</c:v>
                </c:pt>
                <c:pt idx="867">
                  <c:v>124.1869063063674</c:v>
                </c:pt>
                <c:pt idx="868">
                  <c:v>118.176802320664</c:v>
                </c:pt>
                <c:pt idx="869">
                  <c:v>111.1157850210075</c:v>
                </c:pt>
                <c:pt idx="870">
                  <c:v>110.8567216247899</c:v>
                </c:pt>
                <c:pt idx="871">
                  <c:v>109.1162129439527</c:v>
                </c:pt>
                <c:pt idx="872">
                  <c:v>119.4990435890096</c:v>
                </c:pt>
                <c:pt idx="873">
                  <c:v>115.3634709277042</c:v>
                </c:pt>
                <c:pt idx="874">
                  <c:v>117.4506378265278</c:v>
                </c:pt>
                <c:pt idx="875">
                  <c:v>118.3837493641837</c:v>
                </c:pt>
                <c:pt idx="876">
                  <c:v>118.179208184299</c:v>
                </c:pt>
                <c:pt idx="877">
                  <c:v>115.5310045785189</c:v>
                </c:pt>
                <c:pt idx="878">
                  <c:v>115.6842955166143</c:v>
                </c:pt>
                <c:pt idx="879">
                  <c:v>115.7950935565519</c:v>
                </c:pt>
                <c:pt idx="880">
                  <c:v>117.7243716445554</c:v>
                </c:pt>
                <c:pt idx="881">
                  <c:v>120.1093630759384</c:v>
                </c:pt>
                <c:pt idx="882">
                  <c:v>121.0724677135773</c:v>
                </c:pt>
                <c:pt idx="883">
                  <c:v>121.7749798949995</c:v>
                </c:pt>
                <c:pt idx="884">
                  <c:v>121.9552058130798</c:v>
                </c:pt>
                <c:pt idx="885">
                  <c:v>122.7234141108286</c:v>
                </c:pt>
                <c:pt idx="886">
                  <c:v>124.5307095661736</c:v>
                </c:pt>
                <c:pt idx="887">
                  <c:v>123.7360046902579</c:v>
                </c:pt>
                <c:pt idx="888">
                  <c:v>122.7840739526126</c:v>
                </c:pt>
                <c:pt idx="889">
                  <c:v>123.3177372777664</c:v>
                </c:pt>
                <c:pt idx="890">
                  <c:v>124.0329524191814</c:v>
                </c:pt>
                <c:pt idx="891">
                  <c:v>123.9447053410494</c:v>
                </c:pt>
                <c:pt idx="892">
                  <c:v>127.9801940751384</c:v>
                </c:pt>
                <c:pt idx="893">
                  <c:v>128.9078202437065</c:v>
                </c:pt>
                <c:pt idx="894">
                  <c:v>129.0398754254502</c:v>
                </c:pt>
                <c:pt idx="895">
                  <c:v>129.5731110415134</c:v>
                </c:pt>
                <c:pt idx="896">
                  <c:v>130.4808059664563</c:v>
                </c:pt>
                <c:pt idx="897">
                  <c:v>130.5951219136646</c:v>
                </c:pt>
                <c:pt idx="898">
                  <c:v>130.0883828757684</c:v>
                </c:pt>
                <c:pt idx="899">
                  <c:v>127.9893898205878</c:v>
                </c:pt>
                <c:pt idx="900">
                  <c:v>127.9324510478926</c:v>
                </c:pt>
                <c:pt idx="901">
                  <c:v>127.07424206474</c:v>
                </c:pt>
                <c:pt idx="903">
                  <c:v>129.6740610796382</c:v>
                </c:pt>
                <c:pt idx="904">
                  <c:v>128.9516176545909</c:v>
                </c:pt>
                <c:pt idx="905">
                  <c:v>129.4688676433903</c:v>
                </c:pt>
                <c:pt idx="906">
                  <c:v>129.4583566924871</c:v>
                </c:pt>
                <c:pt idx="907">
                  <c:v>129.9894002994605</c:v>
                </c:pt>
                <c:pt idx="908">
                  <c:v>130.7433765772174</c:v>
                </c:pt>
                <c:pt idx="909">
                  <c:v>130.7530107244847</c:v>
                </c:pt>
                <c:pt idx="910">
                  <c:v>130.0629769557827</c:v>
                </c:pt>
                <c:pt idx="911">
                  <c:v>131.4001131932108</c:v>
                </c:pt>
                <c:pt idx="912">
                  <c:v>132.2421226945544</c:v>
                </c:pt>
                <c:pt idx="913">
                  <c:v>131.879264994759</c:v>
                </c:pt>
                <c:pt idx="914">
                  <c:v>132.3833629290203</c:v>
                </c:pt>
                <c:pt idx="915">
                  <c:v>130.8879101716813</c:v>
                </c:pt>
                <c:pt idx="916">
                  <c:v>132.117295796443</c:v>
                </c:pt>
                <c:pt idx="917">
                  <c:v>131.013827727974</c:v>
                </c:pt>
                <c:pt idx="918">
                  <c:v>130.9733129843605</c:v>
                </c:pt>
                <c:pt idx="920">
                  <c:v>130.6879668645213</c:v>
                </c:pt>
                <c:pt idx="921">
                  <c:v>131.9434213583592</c:v>
                </c:pt>
                <c:pt idx="922">
                  <c:v>133.4108591702594</c:v>
                </c:pt>
                <c:pt idx="923">
                  <c:v>133.4104207684414</c:v>
                </c:pt>
                <c:pt idx="924">
                  <c:v>134.4803885223838</c:v>
                </c:pt>
                <c:pt idx="925">
                  <c:v>135.1822377547155</c:v>
                </c:pt>
                <c:pt idx="926">
                  <c:v>135.8803766106856</c:v>
                </c:pt>
                <c:pt idx="927">
                  <c:v>135.7283901853167</c:v>
                </c:pt>
                <c:pt idx="928">
                  <c:v>136.3724345340446</c:v>
                </c:pt>
                <c:pt idx="929">
                  <c:v>137.50963815704</c:v>
                </c:pt>
                <c:pt idx="931">
                  <c:v>136.4284965031039</c:v>
                </c:pt>
                <c:pt idx="932">
                  <c:v>136.3308291322499</c:v>
                </c:pt>
                <c:pt idx="933">
                  <c:v>137.1572807154204</c:v>
                </c:pt>
                <c:pt idx="934">
                  <c:v>137.5339427261172</c:v>
                </c:pt>
                <c:pt idx="935">
                  <c:v>137.0804213918274</c:v>
                </c:pt>
                <c:pt idx="936">
                  <c:v>137.2733502699005</c:v>
                </c:pt>
                <c:pt idx="937">
                  <c:v>136.7302559592975</c:v>
                </c:pt>
                <c:pt idx="938">
                  <c:v>137.166925555415</c:v>
                </c:pt>
                <c:pt idx="939">
                  <c:v>137.904028709545</c:v>
                </c:pt>
                <c:pt idx="940">
                  <c:v>137.8915502968248</c:v>
                </c:pt>
                <c:pt idx="941">
                  <c:v>138.0844791748978</c:v>
                </c:pt>
                <c:pt idx="942">
                  <c:v>138.1725123984846</c:v>
                </c:pt>
                <c:pt idx="943">
                  <c:v>139.2519004451489</c:v>
                </c:pt>
                <c:pt idx="944">
                  <c:v>139.3491294141851</c:v>
                </c:pt>
                <c:pt idx="945">
                  <c:v>139.9029485302365</c:v>
                </c:pt>
                <c:pt idx="946">
                  <c:v>139.9276915011317</c:v>
                </c:pt>
                <c:pt idx="947">
                  <c:v>139.5135835595469</c:v>
                </c:pt>
                <c:pt idx="948">
                  <c:v>139.3392707196451</c:v>
                </c:pt>
                <c:pt idx="949">
                  <c:v>138.824437287208</c:v>
                </c:pt>
                <c:pt idx="950">
                  <c:v>136.6043384030048</c:v>
                </c:pt>
                <c:pt idx="951">
                  <c:v>138.6174902436883</c:v>
                </c:pt>
                <c:pt idx="952">
                  <c:v>137.9441050513406</c:v>
                </c:pt>
                <c:pt idx="953">
                  <c:v>138.948601236229</c:v>
                </c:pt>
                <c:pt idx="954">
                  <c:v>138.8377925035642</c:v>
                </c:pt>
                <c:pt idx="955">
                  <c:v>139.920687764772</c:v>
                </c:pt>
                <c:pt idx="956">
                  <c:v>139.5703084776967</c:v>
                </c:pt>
                <c:pt idx="957">
                  <c:v>141.1537944586224</c:v>
                </c:pt>
                <c:pt idx="958">
                  <c:v>141.6097323492745</c:v>
                </c:pt>
                <c:pt idx="959">
                  <c:v>141.652652956523</c:v>
                </c:pt>
                <c:pt idx="960">
                  <c:v>141.2422660840271</c:v>
                </c:pt>
                <c:pt idx="961">
                  <c:v>141.2280340640351</c:v>
                </c:pt>
                <c:pt idx="962">
                  <c:v>140.4007056772287</c:v>
                </c:pt>
                <c:pt idx="963">
                  <c:v>140.0592975883302</c:v>
                </c:pt>
                <c:pt idx="964">
                  <c:v>139.498474735919</c:v>
                </c:pt>
                <c:pt idx="965">
                  <c:v>141.6169606329068</c:v>
                </c:pt>
                <c:pt idx="966">
                  <c:v>141.0127680787019</c:v>
                </c:pt>
                <c:pt idx="967">
                  <c:v>141.5957141838279</c:v>
                </c:pt>
                <c:pt idx="968">
                  <c:v>141.9342673145462</c:v>
                </c:pt>
                <c:pt idx="969">
                  <c:v>142.3823139724754</c:v>
                </c:pt>
                <c:pt idx="970">
                  <c:v>141.4713256875343</c:v>
                </c:pt>
                <c:pt idx="972">
                  <c:v>140.4920215680863</c:v>
                </c:pt>
                <c:pt idx="973">
                  <c:v>141.2085412222279</c:v>
                </c:pt>
                <c:pt idx="974">
                  <c:v>142.3871363924727</c:v>
                </c:pt>
                <c:pt idx="975">
                  <c:v>141.9364593236358</c:v>
                </c:pt>
                <c:pt idx="976">
                  <c:v>142.2353745143764</c:v>
                </c:pt>
                <c:pt idx="977">
                  <c:v>142.6177250559791</c:v>
                </c:pt>
                <c:pt idx="978">
                  <c:v>143.0432207521029</c:v>
                </c:pt>
                <c:pt idx="979">
                  <c:v>144.257069844146</c:v>
                </c:pt>
                <c:pt idx="980">
                  <c:v>144.187428111458</c:v>
                </c:pt>
                <c:pt idx="981">
                  <c:v>144.8660634328937</c:v>
                </c:pt>
                <c:pt idx="982">
                  <c:v>144.679486034817</c:v>
                </c:pt>
                <c:pt idx="983">
                  <c:v>144.539122603987</c:v>
                </c:pt>
                <c:pt idx="984">
                  <c:v>145.2313376890514</c:v>
                </c:pt>
                <c:pt idx="985">
                  <c:v>145.9408536068333</c:v>
                </c:pt>
                <c:pt idx="986">
                  <c:v>146.5844595537433</c:v>
                </c:pt>
                <c:pt idx="987">
                  <c:v>145.7779285214706</c:v>
                </c:pt>
                <c:pt idx="988">
                  <c:v>145.3629544689773</c:v>
                </c:pt>
                <c:pt idx="989">
                  <c:v>144.634822513024</c:v>
                </c:pt>
                <c:pt idx="990">
                  <c:v>145.488433623452</c:v>
                </c:pt>
                <c:pt idx="991">
                  <c:v>145.8718748232359</c:v>
                </c:pt>
                <c:pt idx="992">
                  <c:v>146.4686145465359</c:v>
                </c:pt>
                <c:pt idx="993">
                  <c:v>146.9665962408006</c:v>
                </c:pt>
                <c:pt idx="994">
                  <c:v>147.0574737298403</c:v>
                </c:pt>
                <c:pt idx="995">
                  <c:v>147.0671078771076</c:v>
                </c:pt>
                <c:pt idx="996">
                  <c:v>147.603401613169</c:v>
                </c:pt>
                <c:pt idx="997">
                  <c:v>147.0408251534861</c:v>
                </c:pt>
                <c:pt idx="998">
                  <c:v>147.8977296239122</c:v>
                </c:pt>
                <c:pt idx="999">
                  <c:v>147.4901870168692</c:v>
                </c:pt>
                <c:pt idx="1000">
                  <c:v>143.4914812645775</c:v>
                </c:pt>
                <c:pt idx="1001">
                  <c:v>145.7297577851341</c:v>
                </c:pt>
                <c:pt idx="1002">
                  <c:v>145.5017888398081</c:v>
                </c:pt>
                <c:pt idx="1003">
                  <c:v>146.087579210387</c:v>
                </c:pt>
                <c:pt idx="1004">
                  <c:v>145.1680474363598</c:v>
                </c:pt>
                <c:pt idx="1005">
                  <c:v>145.9331869213831</c:v>
                </c:pt>
                <c:pt idx="1006">
                  <c:v>147.4906254186871</c:v>
                </c:pt>
                <c:pt idx="1007">
                  <c:v>147.4954478386844</c:v>
                </c:pt>
                <c:pt idx="1008">
                  <c:v>146.7081851009463</c:v>
                </c:pt>
                <c:pt idx="1009">
                  <c:v>147.5631114168281</c:v>
                </c:pt>
                <c:pt idx="1010">
                  <c:v>148.7292174816253</c:v>
                </c:pt>
                <c:pt idx="1011">
                  <c:v>150.557107129686</c:v>
                </c:pt>
                <c:pt idx="1012">
                  <c:v>150.9015733385828</c:v>
                </c:pt>
                <c:pt idx="1013">
                  <c:v>150.8949973113137</c:v>
                </c:pt>
                <c:pt idx="1014">
                  <c:v>149.4004106648834</c:v>
                </c:pt>
                <c:pt idx="1015">
                  <c:v>149.7915292428448</c:v>
                </c:pt>
                <c:pt idx="1016">
                  <c:v>150.0492774336086</c:v>
                </c:pt>
                <c:pt idx="1017">
                  <c:v>148.2881745600558</c:v>
                </c:pt>
                <c:pt idx="1018">
                  <c:v>148.8299536652049</c:v>
                </c:pt>
                <c:pt idx="1019">
                  <c:v>147.1663043079608</c:v>
                </c:pt>
                <c:pt idx="1020">
                  <c:v>147.3520049024016</c:v>
                </c:pt>
                <c:pt idx="1021">
                  <c:v>149.6213758738498</c:v>
                </c:pt>
                <c:pt idx="1022">
                  <c:v>149.9318926736748</c:v>
                </c:pt>
                <c:pt idx="1023">
                  <c:v>150.0262773772579</c:v>
                </c:pt>
                <c:pt idx="1024">
                  <c:v>147.5423140622943</c:v>
                </c:pt>
                <c:pt idx="1025">
                  <c:v>147.468288311427</c:v>
                </c:pt>
                <c:pt idx="1026">
                  <c:v>146.1171446012794</c:v>
                </c:pt>
                <c:pt idx="1027">
                  <c:v>144.910737647414</c:v>
                </c:pt>
                <c:pt idx="1028">
                  <c:v>145.4547087616528</c:v>
                </c:pt>
                <c:pt idx="1029">
                  <c:v>143.1903740647472</c:v>
                </c:pt>
                <c:pt idx="1030">
                  <c:v>144.5969381803181</c:v>
                </c:pt>
                <c:pt idx="1031">
                  <c:v>146.8334504008757</c:v>
                </c:pt>
                <c:pt idx="1032">
                  <c:v>148.1640106110348</c:v>
                </c:pt>
                <c:pt idx="1033">
                  <c:v>149.1873366886398</c:v>
                </c:pt>
                <c:pt idx="1035">
                  <c:v>149.9862010354623</c:v>
                </c:pt>
                <c:pt idx="1036">
                  <c:v>149.1877750904578</c:v>
                </c:pt>
                <c:pt idx="1037">
                  <c:v>149.5543645520694</c:v>
                </c:pt>
                <c:pt idx="1038">
                  <c:v>150.0000053463637</c:v>
                </c:pt>
                <c:pt idx="1039">
                  <c:v>150.1620536280905</c:v>
                </c:pt>
                <c:pt idx="1040">
                  <c:v>150.4528637315629</c:v>
                </c:pt>
                <c:pt idx="1041">
                  <c:v>149.9297006645851</c:v>
                </c:pt>
                <c:pt idx="1042">
                  <c:v>149.7983084319319</c:v>
                </c:pt>
                <c:pt idx="1043">
                  <c:v>150.8093806440893</c:v>
                </c:pt>
                <c:pt idx="1044">
                  <c:v>151.1229662566398</c:v>
                </c:pt>
                <c:pt idx="1045">
                  <c:v>149.5114439448208</c:v>
                </c:pt>
                <c:pt idx="1046">
                  <c:v>149.272739501319</c:v>
                </c:pt>
                <c:pt idx="1047">
                  <c:v>148.9168855378832</c:v>
                </c:pt>
                <c:pt idx="1048">
                  <c:v>147.1906195697653</c:v>
                </c:pt>
                <c:pt idx="1049">
                  <c:v>148.358468549107</c:v>
                </c:pt>
                <c:pt idx="1050">
                  <c:v>149.6667023447333</c:v>
                </c:pt>
                <c:pt idx="1051">
                  <c:v>150.6300315296449</c:v>
                </c:pt>
                <c:pt idx="1052">
                  <c:v>151.3154567328949</c:v>
                </c:pt>
                <c:pt idx="1053">
                  <c:v>151.8029167835293</c:v>
                </c:pt>
                <c:pt idx="1054">
                  <c:v>151.2267712529449</c:v>
                </c:pt>
                <c:pt idx="1055">
                  <c:v>151.018733551244</c:v>
                </c:pt>
                <c:pt idx="1056">
                  <c:v>149.9075881045976</c:v>
                </c:pt>
                <c:pt idx="1057">
                  <c:v>150.1916190189829</c:v>
                </c:pt>
                <c:pt idx="1058">
                  <c:v>151.1459556202632</c:v>
                </c:pt>
                <c:pt idx="1059">
                  <c:v>152.0825636797353</c:v>
                </c:pt>
                <c:pt idx="1060">
                  <c:v>151.5594113054847</c:v>
                </c:pt>
                <c:pt idx="1061">
                  <c:v>151.5710129145691</c:v>
                </c:pt>
                <c:pt idx="1062">
                  <c:v>152.5525090431068</c:v>
                </c:pt>
                <c:pt idx="1063">
                  <c:v>152.7931809484257</c:v>
                </c:pt>
                <c:pt idx="1064">
                  <c:v>152.4968961685927</c:v>
                </c:pt>
                <c:pt idx="1065">
                  <c:v>151.6835752545056</c:v>
                </c:pt>
                <c:pt idx="1066">
                  <c:v>152.0749076870123</c:v>
                </c:pt>
                <c:pt idx="1067">
                  <c:v>151.977229623431</c:v>
                </c:pt>
                <c:pt idx="1069">
                  <c:v>148.8424320779252</c:v>
                </c:pt>
                <c:pt idx="1070">
                  <c:v>150.5671796787712</c:v>
                </c:pt>
                <c:pt idx="1071">
                  <c:v>151.3934174073964</c:v>
                </c:pt>
                <c:pt idx="1072">
                  <c:v>151.4429033491867</c:v>
                </c:pt>
                <c:pt idx="1073">
                  <c:v>152.8223079375002</c:v>
                </c:pt>
                <c:pt idx="1074">
                  <c:v>152.8098188320527</c:v>
                </c:pt>
                <c:pt idx="1075">
                  <c:v>152.6122920812549</c:v>
                </c:pt>
                <c:pt idx="1076">
                  <c:v>151.9557693198067</c:v>
                </c:pt>
                <c:pt idx="1077">
                  <c:v>152.7750033120723</c:v>
                </c:pt>
                <c:pt idx="1078">
                  <c:v>151.4910847782505</c:v>
                </c:pt>
                <c:pt idx="1079">
                  <c:v>150.7226626259563</c:v>
                </c:pt>
                <c:pt idx="1080">
                  <c:v>148.8761569397244</c:v>
                </c:pt>
                <c:pt idx="1081">
                  <c:v>151.8083914598898</c:v>
                </c:pt>
                <c:pt idx="1082">
                  <c:v>152.5205377885793</c:v>
                </c:pt>
                <c:pt idx="1083">
                  <c:v>152.0166537088633</c:v>
                </c:pt>
                <c:pt idx="1084">
                  <c:v>152.0092115706857</c:v>
                </c:pt>
                <c:pt idx="1085">
                  <c:v>149.6285934647548</c:v>
                </c:pt>
                <c:pt idx="1086">
                  <c:v>149.7032714719854</c:v>
                </c:pt>
                <c:pt idx="1088">
                  <c:v>149.8576637609893</c:v>
                </c:pt>
                <c:pt idx="1089">
                  <c:v>150.6917820296101</c:v>
                </c:pt>
                <c:pt idx="1090">
                  <c:v>150.2665108807589</c:v>
                </c:pt>
                <c:pt idx="1091">
                  <c:v>151.3093191074438</c:v>
                </c:pt>
                <c:pt idx="1092">
                  <c:v>149.7378731374205</c:v>
                </c:pt>
                <c:pt idx="1093">
                  <c:v>150.8836095567747</c:v>
                </c:pt>
                <c:pt idx="1094">
                  <c:v>152.1112522669918</c:v>
                </c:pt>
                <c:pt idx="1095">
                  <c:v>151.2950870874519</c:v>
                </c:pt>
                <c:pt idx="1096">
                  <c:v>150.6385643260037</c:v>
                </c:pt>
                <c:pt idx="1097">
                  <c:v>150.6985719114244</c:v>
                </c:pt>
                <c:pt idx="1098">
                  <c:v>149.2753699122266</c:v>
                </c:pt>
                <c:pt idx="1099">
                  <c:v>150.4331570352104</c:v>
                </c:pt>
                <c:pt idx="1100">
                  <c:v>149.5837053956892</c:v>
                </c:pt>
                <c:pt idx="1101">
                  <c:v>147.5977130822631</c:v>
                </c:pt>
                <c:pt idx="1102">
                  <c:v>148.8233883306632</c:v>
                </c:pt>
                <c:pt idx="1103">
                  <c:v>148.5056325544786</c:v>
                </c:pt>
                <c:pt idx="1104">
                  <c:v>148.3812440581851</c:v>
                </c:pt>
                <c:pt idx="1105">
                  <c:v>146.1217424740041</c:v>
                </c:pt>
                <c:pt idx="1106">
                  <c:v>145.236373963594</c:v>
                </c:pt>
                <c:pt idx="1107">
                  <c:v>146.7077466991284</c:v>
                </c:pt>
                <c:pt idx="1108">
                  <c:v>147.0736732116494</c:v>
                </c:pt>
                <c:pt idx="1109">
                  <c:v>145.0723582200501</c:v>
                </c:pt>
                <c:pt idx="1110">
                  <c:v>144.6735836493658</c:v>
                </c:pt>
                <c:pt idx="1111">
                  <c:v>142.4834885578729</c:v>
                </c:pt>
                <c:pt idx="1112">
                  <c:v>144.115380515135</c:v>
                </c:pt>
                <c:pt idx="1113">
                  <c:v>143.5760179663481</c:v>
                </c:pt>
                <c:pt idx="1114">
                  <c:v>144.3540742659095</c:v>
                </c:pt>
                <c:pt idx="1115">
                  <c:v>141.8414223636894</c:v>
                </c:pt>
                <c:pt idx="1116">
                  <c:v>139.4695722941172</c:v>
                </c:pt>
                <c:pt idx="1117">
                  <c:v>138.9192603926091</c:v>
                </c:pt>
                <c:pt idx="1118">
                  <c:v>142.9661368812373</c:v>
                </c:pt>
                <c:pt idx="1119">
                  <c:v>143.9909920188414</c:v>
                </c:pt>
                <c:pt idx="1120">
                  <c:v>144.152388044205</c:v>
                </c:pt>
                <c:pt idx="1121">
                  <c:v>144.9004512437834</c:v>
                </c:pt>
                <c:pt idx="1122">
                  <c:v>148.5347595435531</c:v>
                </c:pt>
                <c:pt idx="1123">
                  <c:v>149.4512225048548</c:v>
                </c:pt>
                <c:pt idx="1124">
                  <c:v>149.2810691358598</c:v>
                </c:pt>
                <c:pt idx="1125">
                  <c:v>150.7997464968219</c:v>
                </c:pt>
                <c:pt idx="1126">
                  <c:v>152.5765997576386</c:v>
                </c:pt>
                <c:pt idx="1127">
                  <c:v>153.7935176624073</c:v>
                </c:pt>
                <c:pt idx="1128">
                  <c:v>154.194911951272</c:v>
                </c:pt>
                <c:pt idx="1129">
                  <c:v>156.0514901865892</c:v>
                </c:pt>
                <c:pt idx="1130">
                  <c:v>155.6809658013435</c:v>
                </c:pt>
                <c:pt idx="1131">
                  <c:v>154.6926690982641</c:v>
                </c:pt>
                <c:pt idx="1132">
                  <c:v>156.3107674373521</c:v>
                </c:pt>
                <c:pt idx="1133">
                  <c:v>155.6647556268071</c:v>
                </c:pt>
                <c:pt idx="1134">
                  <c:v>156.905978100653</c:v>
                </c:pt>
                <c:pt idx="1135">
                  <c:v>157.099345380544</c:v>
                </c:pt>
                <c:pt idx="1136">
                  <c:v>156.3304741337047</c:v>
                </c:pt>
                <c:pt idx="1137">
                  <c:v>156.2680713773762</c:v>
                </c:pt>
                <c:pt idx="1138">
                  <c:v>157.8679813873835</c:v>
                </c:pt>
                <c:pt idx="1139">
                  <c:v>158.330270758032</c:v>
                </c:pt>
                <c:pt idx="1140">
                  <c:v>157.68710321294</c:v>
                </c:pt>
                <c:pt idx="1141">
                  <c:v>158.9675252249456</c:v>
                </c:pt>
                <c:pt idx="1142">
                  <c:v>161.2865959927294</c:v>
                </c:pt>
                <c:pt idx="1143">
                  <c:v>160.6732076930751</c:v>
                </c:pt>
                <c:pt idx="1144">
                  <c:v>162.0269925068575</c:v>
                </c:pt>
                <c:pt idx="1145">
                  <c:v>162.331596228504</c:v>
                </c:pt>
                <c:pt idx="1146">
                  <c:v>162.0714421741052</c:v>
                </c:pt>
                <c:pt idx="1147">
                  <c:v>163.0194379881163</c:v>
                </c:pt>
                <c:pt idx="1148">
                  <c:v>164.2674503437765</c:v>
                </c:pt>
                <c:pt idx="1149">
                  <c:v>162.2365592685576</c:v>
                </c:pt>
                <c:pt idx="1150">
                  <c:v>162.1172070468066</c:v>
                </c:pt>
                <c:pt idx="1151">
                  <c:v>161.0345363328714</c:v>
                </c:pt>
                <c:pt idx="1152">
                  <c:v>162.7724252955283</c:v>
                </c:pt>
                <c:pt idx="1153">
                  <c:v>163.0516337899164</c:v>
                </c:pt>
                <c:pt idx="1154">
                  <c:v>163.6593228659375</c:v>
                </c:pt>
                <c:pt idx="1156">
                  <c:v>164.6589966308286</c:v>
                </c:pt>
                <c:pt idx="1157">
                  <c:v>164.6861454653587</c:v>
                </c:pt>
                <c:pt idx="1158">
                  <c:v>165.6337028775519</c:v>
                </c:pt>
                <c:pt idx="1159">
                  <c:v>165.9935024573491</c:v>
                </c:pt>
                <c:pt idx="1160">
                  <c:v>166.4292845571035</c:v>
                </c:pt>
                <c:pt idx="1161">
                  <c:v>166.6443259951641</c:v>
                </c:pt>
                <c:pt idx="1162">
                  <c:v>165.4158171740384</c:v>
                </c:pt>
                <c:pt idx="1163">
                  <c:v>166.0865719554785</c:v>
                </c:pt>
                <c:pt idx="1164">
                  <c:v>161.6943524543177</c:v>
                </c:pt>
                <c:pt idx="1165">
                  <c:v>161.7580704161</c:v>
                </c:pt>
                <c:pt idx="1166">
                  <c:v>159.1376785939406</c:v>
                </c:pt>
                <c:pt idx="1167">
                  <c:v>161.9255933741874</c:v>
                </c:pt>
                <c:pt idx="1168">
                  <c:v>162.7393526900924</c:v>
                </c:pt>
                <c:pt idx="1169">
                  <c:v>165.4291723903945</c:v>
                </c:pt>
                <c:pt idx="1170">
                  <c:v>164.4888432618336</c:v>
                </c:pt>
                <c:pt idx="1171">
                  <c:v>162.4905863902326</c:v>
                </c:pt>
                <c:pt idx="1172">
                  <c:v>164.2529937765119</c:v>
                </c:pt>
                <c:pt idx="1174">
                  <c:v>163.6444278968549</c:v>
                </c:pt>
                <c:pt idx="1175">
                  <c:v>161.294038130907</c:v>
                </c:pt>
                <c:pt idx="1176">
                  <c:v>161.1354970637236</c:v>
                </c:pt>
                <c:pt idx="1177">
                  <c:v>161.1195114364599</c:v>
                </c:pt>
                <c:pt idx="1178">
                  <c:v>161.0435182237755</c:v>
                </c:pt>
                <c:pt idx="1179">
                  <c:v>162.9357887827089</c:v>
                </c:pt>
                <c:pt idx="1180">
                  <c:v>164.2262726510725</c:v>
                </c:pt>
                <c:pt idx="1181">
                  <c:v>163.8730490985443</c:v>
                </c:pt>
                <c:pt idx="1182">
                  <c:v>163.8732736458169</c:v>
                </c:pt>
                <c:pt idx="1184">
                  <c:v>165.0599632106026</c:v>
                </c:pt>
                <c:pt idx="1185">
                  <c:v>164.324602971017</c:v>
                </c:pt>
                <c:pt idx="1186">
                  <c:v>163.8616613440052</c:v>
                </c:pt>
                <c:pt idx="1187">
                  <c:v>165.1959533159805</c:v>
                </c:pt>
                <c:pt idx="1188">
                  <c:v>165.8912372137704</c:v>
                </c:pt>
                <c:pt idx="1189">
                  <c:v>164.5762135363298</c:v>
                </c:pt>
                <c:pt idx="1190">
                  <c:v>165.194851965072</c:v>
                </c:pt>
                <c:pt idx="1191">
                  <c:v>165.8257549519891</c:v>
                </c:pt>
                <c:pt idx="1192">
                  <c:v>164.9798105270114</c:v>
                </c:pt>
                <c:pt idx="1193">
                  <c:v>163.3137553061323</c:v>
                </c:pt>
                <c:pt idx="1194">
                  <c:v>162.9981915390374</c:v>
                </c:pt>
                <c:pt idx="1195">
                  <c:v>164.4417631836783</c:v>
                </c:pt>
                <c:pt idx="1196">
                  <c:v>164.217515307441</c:v>
                </c:pt>
                <c:pt idx="1197">
                  <c:v>162.2321752503782</c:v>
                </c:pt>
                <c:pt idx="1198">
                  <c:v>162.3127663357874</c:v>
                </c:pt>
                <c:pt idx="1199">
                  <c:v>162.3390490594089</c:v>
                </c:pt>
                <c:pt idx="1200">
                  <c:v>162.6806603101255</c:v>
                </c:pt>
                <c:pt idx="1201">
                  <c:v>160.2142116824247</c:v>
                </c:pt>
                <c:pt idx="1202">
                  <c:v>162.8744659918344</c:v>
                </c:pt>
                <c:pt idx="1203">
                  <c:v>164.0151768293732</c:v>
                </c:pt>
                <c:pt idx="1204">
                  <c:v>166.4411107134605</c:v>
                </c:pt>
                <c:pt idx="1205">
                  <c:v>169.4197730554179</c:v>
                </c:pt>
                <c:pt idx="1206">
                  <c:v>169.1357421410326</c:v>
                </c:pt>
                <c:pt idx="1207">
                  <c:v>168.8381421557458</c:v>
                </c:pt>
                <c:pt idx="1208">
                  <c:v>169.8822762806118</c:v>
                </c:pt>
                <c:pt idx="1209">
                  <c:v>169.7830691570314</c:v>
                </c:pt>
                <c:pt idx="1210">
                  <c:v>169.2375796755206</c:v>
                </c:pt>
                <c:pt idx="1211">
                  <c:v>169.6821191189065</c:v>
                </c:pt>
                <c:pt idx="1212">
                  <c:v>170.7877898891923</c:v>
                </c:pt>
                <c:pt idx="1213">
                  <c:v>170.4980597511738</c:v>
                </c:pt>
                <c:pt idx="1214">
                  <c:v>169.6067888553125</c:v>
                </c:pt>
                <c:pt idx="1215">
                  <c:v>168.4395814396068</c:v>
                </c:pt>
                <c:pt idx="1216">
                  <c:v>168.7947831466793</c:v>
                </c:pt>
                <c:pt idx="1217">
                  <c:v>167.3315154984132</c:v>
                </c:pt>
                <c:pt idx="1218">
                  <c:v>168.0587706507305</c:v>
                </c:pt>
                <c:pt idx="1219">
                  <c:v>167.5877239364506</c:v>
                </c:pt>
                <c:pt idx="1220">
                  <c:v>168.1224886125128</c:v>
                </c:pt>
                <c:pt idx="1221">
                  <c:v>168.087897639805</c:v>
                </c:pt>
                <c:pt idx="1222">
                  <c:v>169.2986779191226</c:v>
                </c:pt>
                <c:pt idx="1223">
                  <c:v>168.8775555484508</c:v>
                </c:pt>
                <c:pt idx="1224">
                  <c:v>168.3165188414943</c:v>
                </c:pt>
                <c:pt idx="1225">
                  <c:v>167.1193183258055</c:v>
                </c:pt>
                <c:pt idx="1226">
                  <c:v>167.8886172817355</c:v>
                </c:pt>
                <c:pt idx="1227">
                  <c:v>169.6648182861889</c:v>
                </c:pt>
                <c:pt idx="1228">
                  <c:v>169.02734996473</c:v>
                </c:pt>
                <c:pt idx="1230">
                  <c:v>168.0401546125592</c:v>
                </c:pt>
                <c:pt idx="1231">
                  <c:v>167.2263952966542</c:v>
                </c:pt>
                <c:pt idx="1232">
                  <c:v>166.24840638266</c:v>
                </c:pt>
                <c:pt idx="1233">
                  <c:v>167.677949169127</c:v>
                </c:pt>
                <c:pt idx="1234">
                  <c:v>166.8676970677655</c:v>
                </c:pt>
                <c:pt idx="1235">
                  <c:v>166.11766640637</c:v>
                </c:pt>
                <c:pt idx="1236">
                  <c:v>165.3748640286069</c:v>
                </c:pt>
                <c:pt idx="1237">
                  <c:v>167.2570513457278</c:v>
                </c:pt>
                <c:pt idx="1238">
                  <c:v>167.5360459855706</c:v>
                </c:pt>
                <c:pt idx="1239">
                  <c:v>170.036882424161</c:v>
                </c:pt>
                <c:pt idx="1240">
                  <c:v>170.0355672187072</c:v>
                </c:pt>
                <c:pt idx="1241">
                  <c:v>168.7520763939761</c:v>
                </c:pt>
                <c:pt idx="1242">
                  <c:v>168.7104709921814</c:v>
                </c:pt>
                <c:pt idx="1243">
                  <c:v>169.5706581298784</c:v>
                </c:pt>
                <c:pt idx="1244">
                  <c:v>168.26286273607</c:v>
                </c:pt>
                <c:pt idx="1245">
                  <c:v>167.9814622325923</c:v>
                </c:pt>
                <c:pt idx="1246">
                  <c:v>167.5588214946487</c:v>
                </c:pt>
                <c:pt idx="1247">
                  <c:v>167.8853346144646</c:v>
                </c:pt>
                <c:pt idx="1248">
                  <c:v>169.1175751974065</c:v>
                </c:pt>
                <c:pt idx="1249">
                  <c:v>170.2394454495014</c:v>
                </c:pt>
                <c:pt idx="1250">
                  <c:v>171.2244487925826</c:v>
                </c:pt>
                <c:pt idx="1251">
                  <c:v>170.8486635855217</c:v>
                </c:pt>
                <c:pt idx="1252">
                  <c:v>170.0513282986983</c:v>
                </c:pt>
                <c:pt idx="1253">
                  <c:v>171.0626143654011</c:v>
                </c:pt>
                <c:pt idx="1254">
                  <c:v>170.9684542090905</c:v>
                </c:pt>
                <c:pt idx="1255">
                  <c:v>170.9292546709308</c:v>
                </c:pt>
                <c:pt idx="1256">
                  <c:v>169.0347921029077</c:v>
                </c:pt>
                <c:pt idx="1257">
                  <c:v>169.5848901498703</c:v>
                </c:pt>
                <c:pt idx="1258">
                  <c:v>167.7318191290966</c:v>
                </c:pt>
                <c:pt idx="1259">
                  <c:v>168.4170304778013</c:v>
                </c:pt>
                <c:pt idx="1260">
                  <c:v>168.8952947829863</c:v>
                </c:pt>
                <c:pt idx="1261">
                  <c:v>169.871979184254</c:v>
                </c:pt>
                <c:pt idx="1262">
                  <c:v>167.8192000963201</c:v>
                </c:pt>
                <c:pt idx="1263">
                  <c:v>166.9487265549925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yy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Indexed Price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Composite Score (0-24) by Ticker (top 15)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Composite Score (0-24)</c:v>
          </c:tx>
          <c:spPr>
            <a:solidFill>
              <a:srgbClr val="1F6F8B"/>
            </a:solidFill>
          </c:spPr>
          <c:cat>
            <c:strRef>
              <c:f>_ChartData!$A$2:$A$16</c:f>
              <c:strCache>
                <c:ptCount val="15"/>
                <c:pt idx="0">
                  <c:v>NEM</c:v>
                </c:pt>
                <c:pt idx="1">
                  <c:v>SOL</c:v>
                </c:pt>
                <c:pt idx="2">
                  <c:v>CPU</c:v>
                </c:pt>
                <c:pt idx="3">
                  <c:v>S32</c:v>
                </c:pt>
                <c:pt idx="4">
                  <c:v>RMD</c:v>
                </c:pt>
                <c:pt idx="5">
                  <c:v>NWS</c:v>
                </c:pt>
                <c:pt idx="6">
                  <c:v>WDS</c:v>
                </c:pt>
                <c:pt idx="7">
                  <c:v>CIA</c:v>
                </c:pt>
                <c:pt idx="8">
                  <c:v>PRU</c:v>
                </c:pt>
                <c:pt idx="9">
                  <c:v>BHP</c:v>
                </c:pt>
                <c:pt idx="10">
                  <c:v>PRN</c:v>
                </c:pt>
                <c:pt idx="11">
                  <c:v>RDX</c:v>
                </c:pt>
                <c:pt idx="12">
                  <c:v>AAI</c:v>
                </c:pt>
                <c:pt idx="13">
                  <c:v>360</c:v>
                </c:pt>
                <c:pt idx="14">
                  <c:v>BRG</c:v>
                </c:pt>
              </c:strCache>
            </c:strRef>
          </c:cat>
          <c:val>
            <c:numRef>
              <c:f>_ChartData!$B$2:$B$16</c:f>
              <c:numCache>
                <c:formatCode>General</c:formatCode>
                <c:ptCount val="15"/>
                <c:pt idx="0">
                  <c:v>18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Composite Score (0-24)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Value vs Momentum: Margin of Safety % vs % above/below 200-day SMA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1F6F8B"/>
              </a:solidFill>
              <a:ln>
                <a:solidFill>
                  <a:srgbClr val="0B4F6C"/>
                </a:solidFill>
              </a:ln>
            </c:spPr>
          </c:marker>
          <c:xVal>
            <c:numRef>
              <c:f>Summary!$K$4:$K$198</c:f>
              <c:numCache>
                <c:formatCode>General</c:formatCode>
                <c:ptCount val="195"/>
                <c:pt idx="0">
                  <c:v>-0.253786783242314</c:v>
                </c:pt>
                <c:pt idx="1">
                  <c:v>0.4498136924742973</c:v>
                </c:pt>
                <c:pt idx="2">
                  <c:v>-0.6720577186405774</c:v>
                </c:pt>
                <c:pt idx="3">
                  <c:v>0.1558477028497605</c:v>
                </c:pt>
                <c:pt idx="4">
                  <c:v>-0.3381510693690079</c:v>
                </c:pt>
                <c:pt idx="5">
                  <c:v>-0.4283236904593436</c:v>
                </c:pt>
                <c:pt idx="6">
                  <c:v>0.1462477713275014</c:v>
                </c:pt>
                <c:pt idx="7">
                  <c:v>0.7337964943726101</c:v>
                </c:pt>
                <c:pt idx="8">
                  <c:v>-0.08681528375590786</c:v>
                </c:pt>
                <c:pt idx="9">
                  <c:v>-0.4562997152464952</c:v>
                </c:pt>
                <c:pt idx="10">
                  <c:v>0.02588415150760692</c:v>
                </c:pt>
                <c:pt idx="11">
                  <c:v>-0.4282486511935043</c:v>
                </c:pt>
                <c:pt idx="12">
                  <c:v>0.6704052939192366</c:v>
                </c:pt>
                <c:pt idx="13">
                  <c:v>-0.6135748029999692</c:v>
                </c:pt>
                <c:pt idx="14">
                  <c:v>-0.5988533529905733</c:v>
                </c:pt>
                <c:pt idx="15">
                  <c:v>-0.8286182583916161</c:v>
                </c:pt>
                <c:pt idx="16">
                  <c:v>0.04273707724485498</c:v>
                </c:pt>
                <c:pt idx="17">
                  <c:v>0.2087664904350384</c:v>
                </c:pt>
                <c:pt idx="18">
                  <c:v>-0.3272922533648549</c:v>
                </c:pt>
                <c:pt idx="19">
                  <c:v>0.4383395723230297</c:v>
                </c:pt>
                <c:pt idx="20">
                  <c:v>-0.05455160526757363</c:v>
                </c:pt>
                <c:pt idx="21">
                  <c:v>-0.8307309278757826</c:v>
                </c:pt>
                <c:pt idx="22">
                  <c:v>-0.4000704514720052</c:v>
                </c:pt>
                <c:pt idx="24">
                  <c:v>-0.4127501651757017</c:v>
                </c:pt>
                <c:pt idx="25">
                  <c:v>0.2632113830174729</c:v>
                </c:pt>
                <c:pt idx="26">
                  <c:v>-0.07038046095696926</c:v>
                </c:pt>
                <c:pt idx="27">
                  <c:v>0.5567753698854323</c:v>
                </c:pt>
                <c:pt idx="28">
                  <c:v>0.1664274402781587</c:v>
                </c:pt>
                <c:pt idx="29">
                  <c:v>0.4684665990744539</c:v>
                </c:pt>
                <c:pt idx="30">
                  <c:v>-0.3164403651373523</c:v>
                </c:pt>
                <c:pt idx="31">
                  <c:v>-0.3524491244634854</c:v>
                </c:pt>
                <c:pt idx="32">
                  <c:v>-0.5246873928971254</c:v>
                </c:pt>
                <c:pt idx="33">
                  <c:v>-0.7537464317264138</c:v>
                </c:pt>
                <c:pt idx="35">
                  <c:v>-0.2788797587156994</c:v>
                </c:pt>
                <c:pt idx="36">
                  <c:v>-0.2438330182842725</c:v>
                </c:pt>
                <c:pt idx="37">
                  <c:v>-0.8046334947141497</c:v>
                </c:pt>
                <c:pt idx="38">
                  <c:v>0.6411392000820464</c:v>
                </c:pt>
                <c:pt idx="39">
                  <c:v>2.685041124896629</c:v>
                </c:pt>
                <c:pt idx="40">
                  <c:v>0.2677994720584496</c:v>
                </c:pt>
                <c:pt idx="41">
                  <c:v>-0.5436640904184789</c:v>
                </c:pt>
                <c:pt idx="42">
                  <c:v>-0.6902569408090444</c:v>
                </c:pt>
                <c:pt idx="43">
                  <c:v>-0.9219491408280022</c:v>
                </c:pt>
                <c:pt idx="44">
                  <c:v>-0.6288287343848297</c:v>
                </c:pt>
                <c:pt idx="45">
                  <c:v>-0.848130829714892</c:v>
                </c:pt>
                <c:pt idx="46">
                  <c:v>-0.4808231997799756</c:v>
                </c:pt>
                <c:pt idx="47">
                  <c:v>-0.4175147717218191</c:v>
                </c:pt>
                <c:pt idx="48">
                  <c:v>1.034630787526967</c:v>
                </c:pt>
                <c:pt idx="49">
                  <c:v>-0.7411786543026964</c:v>
                </c:pt>
                <c:pt idx="50">
                  <c:v>-0.6326555646164072</c:v>
                </c:pt>
                <c:pt idx="51">
                  <c:v>0.4338656499691638</c:v>
                </c:pt>
                <c:pt idx="52">
                  <c:v>0.903039032931261</c:v>
                </c:pt>
                <c:pt idx="53">
                  <c:v>0.08977012330992951</c:v>
                </c:pt>
                <c:pt idx="54">
                  <c:v>0.2582433055684772</c:v>
                </c:pt>
                <c:pt idx="55">
                  <c:v>-0.4613177285744577</c:v>
                </c:pt>
                <c:pt idx="56">
                  <c:v>-0.1915453093800386</c:v>
                </c:pt>
                <c:pt idx="57">
                  <c:v>0.745599271680351</c:v>
                </c:pt>
                <c:pt idx="58">
                  <c:v>0.03868554563720217</c:v>
                </c:pt>
                <c:pt idx="59">
                  <c:v>0.5128073080062758</c:v>
                </c:pt>
                <c:pt idx="60">
                  <c:v>-0.1242247542788282</c:v>
                </c:pt>
                <c:pt idx="61">
                  <c:v>-0.2196013348421764</c:v>
                </c:pt>
                <c:pt idx="62">
                  <c:v>0.09101117786627766</c:v>
                </c:pt>
                <c:pt idx="63">
                  <c:v>0.1197776527156047</c:v>
                </c:pt>
                <c:pt idx="64">
                  <c:v>0.06755096010895634</c:v>
                </c:pt>
                <c:pt idx="65">
                  <c:v>-0.1322363059155155</c:v>
                </c:pt>
                <c:pt idx="66">
                  <c:v>-0.2984392242987807</c:v>
                </c:pt>
                <c:pt idx="68">
                  <c:v>-0.2799697724144926</c:v>
                </c:pt>
                <c:pt idx="69">
                  <c:v>-0.7758505958862751</c:v>
                </c:pt>
                <c:pt idx="70">
                  <c:v>-0.09090000642549456</c:v>
                </c:pt>
                <c:pt idx="71">
                  <c:v>-0.2987524226214509</c:v>
                </c:pt>
                <c:pt idx="72">
                  <c:v>0.8527060118217549</c:v>
                </c:pt>
                <c:pt idx="73">
                  <c:v>-0.1913337584593194</c:v>
                </c:pt>
                <c:pt idx="74">
                  <c:v>0.2225386414258739</c:v>
                </c:pt>
                <c:pt idx="75">
                  <c:v>-0.4065825814561368</c:v>
                </c:pt>
                <c:pt idx="76">
                  <c:v>-0.4468088471839708</c:v>
                </c:pt>
                <c:pt idx="77">
                  <c:v>-0.02425989128706219</c:v>
                </c:pt>
                <c:pt idx="78">
                  <c:v>-0.2810003101025741</c:v>
                </c:pt>
                <c:pt idx="79">
                  <c:v>-0.4159979763923322</c:v>
                </c:pt>
                <c:pt idx="80">
                  <c:v>0.1366272414247562</c:v>
                </c:pt>
                <c:pt idx="82">
                  <c:v>0.7154878832612541</c:v>
                </c:pt>
                <c:pt idx="83">
                  <c:v>-0.3202137876883289</c:v>
                </c:pt>
                <c:pt idx="84">
                  <c:v>-0.4843062967290088</c:v>
                </c:pt>
                <c:pt idx="85">
                  <c:v>1.164556175575595</c:v>
                </c:pt>
                <c:pt idx="86">
                  <c:v>0.2111018490842604</c:v>
                </c:pt>
                <c:pt idx="87">
                  <c:v>0.8568333892518094</c:v>
                </c:pt>
                <c:pt idx="88">
                  <c:v>-0.001764094068740674</c:v>
                </c:pt>
                <c:pt idx="89">
                  <c:v>0.5952794551616225</c:v>
                </c:pt>
                <c:pt idx="90">
                  <c:v>-0.5767040294643873</c:v>
                </c:pt>
                <c:pt idx="91">
                  <c:v>-0.3258918920589181</c:v>
                </c:pt>
                <c:pt idx="92">
                  <c:v>-0.3988900275495076</c:v>
                </c:pt>
                <c:pt idx="93">
                  <c:v>-0.3195392201711781</c:v>
                </c:pt>
                <c:pt idx="94">
                  <c:v>-0.2628093901891685</c:v>
                </c:pt>
                <c:pt idx="95">
                  <c:v>-0.2772610689190736</c:v>
                </c:pt>
                <c:pt idx="96">
                  <c:v>-0.6442150875979022</c:v>
                </c:pt>
                <c:pt idx="97">
                  <c:v>-0.4459907712981949</c:v>
                </c:pt>
                <c:pt idx="98">
                  <c:v>-0.5282817578823589</c:v>
                </c:pt>
                <c:pt idx="99">
                  <c:v>-0.6209462947425946</c:v>
                </c:pt>
                <c:pt idx="100">
                  <c:v>0.2144327500748562</c:v>
                </c:pt>
                <c:pt idx="101">
                  <c:v>-0.1586356135028389</c:v>
                </c:pt>
                <c:pt idx="102">
                  <c:v>0.605305336954437</c:v>
                </c:pt>
                <c:pt idx="103">
                  <c:v>-0.7206419537714531</c:v>
                </c:pt>
                <c:pt idx="104">
                  <c:v>1.17132831848771</c:v>
                </c:pt>
                <c:pt idx="105">
                  <c:v>-0.6318100369525415</c:v>
                </c:pt>
                <c:pt idx="106">
                  <c:v>-0.1778833106951618</c:v>
                </c:pt>
                <c:pt idx="108">
                  <c:v>0.1967177162531009</c:v>
                </c:pt>
                <c:pt idx="109">
                  <c:v>1.124621281204115</c:v>
                </c:pt>
                <c:pt idx="110">
                  <c:v>-0.6323638493279622</c:v>
                </c:pt>
                <c:pt idx="111">
                  <c:v>0.1037734636845513</c:v>
                </c:pt>
                <c:pt idx="112">
                  <c:v>2.151912134483362</c:v>
                </c:pt>
                <c:pt idx="113">
                  <c:v>0.2106267147603542</c:v>
                </c:pt>
                <c:pt idx="114">
                  <c:v>-0.248587896567723</c:v>
                </c:pt>
                <c:pt idx="115">
                  <c:v>0.02043020751744584</c:v>
                </c:pt>
                <c:pt idx="116">
                  <c:v>-0.6811131640053245</c:v>
                </c:pt>
                <c:pt idx="117">
                  <c:v>1.392751407998213</c:v>
                </c:pt>
                <c:pt idx="118">
                  <c:v>-0.4601042841012616</c:v>
                </c:pt>
                <c:pt idx="119">
                  <c:v>-0.3271684947081651</c:v>
                </c:pt>
                <c:pt idx="120">
                  <c:v>-0.6968614240629243</c:v>
                </c:pt>
                <c:pt idx="125">
                  <c:v>-0.5765760798423982</c:v>
                </c:pt>
                <c:pt idx="126">
                  <c:v>-0.1788768674837014</c:v>
                </c:pt>
                <c:pt idx="127">
                  <c:v>-0.3249684807495891</c:v>
                </c:pt>
                <c:pt idx="128">
                  <c:v>0.2777836973950398</c:v>
                </c:pt>
                <c:pt idx="129">
                  <c:v>-0.08758141161747102</c:v>
                </c:pt>
                <c:pt idx="130">
                  <c:v>-0.1325057866868625</c:v>
                </c:pt>
                <c:pt idx="131">
                  <c:v>-0.3943649160359756</c:v>
                </c:pt>
                <c:pt idx="132">
                  <c:v>-0.470717206617092</c:v>
                </c:pt>
                <c:pt idx="134">
                  <c:v>0.05070916106215639</c:v>
                </c:pt>
                <c:pt idx="135">
                  <c:v>-0.8172891052070157</c:v>
                </c:pt>
                <c:pt idx="139">
                  <c:v>-0.8178257034964419</c:v>
                </c:pt>
                <c:pt idx="141">
                  <c:v>-0.5527386294883249</c:v>
                </c:pt>
                <c:pt idx="142">
                  <c:v>-0.584727220628573</c:v>
                </c:pt>
                <c:pt idx="143">
                  <c:v>0.7123013272042662</c:v>
                </c:pt>
                <c:pt idx="144">
                  <c:v>-0.6318942554648432</c:v>
                </c:pt>
                <c:pt idx="145">
                  <c:v>-0.6553277506420477</c:v>
                </c:pt>
                <c:pt idx="146">
                  <c:v>-0.7639967451913006</c:v>
                </c:pt>
                <c:pt idx="149">
                  <c:v>-0.2064971112821241</c:v>
                </c:pt>
                <c:pt idx="150">
                  <c:v>-0.8919547432918867</c:v>
                </c:pt>
                <c:pt idx="151">
                  <c:v>-0.4138214857506658</c:v>
                </c:pt>
                <c:pt idx="152">
                  <c:v>-0.05543227804735595</c:v>
                </c:pt>
                <c:pt idx="153">
                  <c:v>-0.4837463013695272</c:v>
                </c:pt>
                <c:pt idx="154">
                  <c:v>-0.354502777532079</c:v>
                </c:pt>
                <c:pt idx="157">
                  <c:v>-0.2594287835822213</c:v>
                </c:pt>
                <c:pt idx="159">
                  <c:v>-0.7469457607575354</c:v>
                </c:pt>
                <c:pt idx="160">
                  <c:v>-0.7780864566008521</c:v>
                </c:pt>
                <c:pt idx="161">
                  <c:v>-0.8897235843559453</c:v>
                </c:pt>
                <c:pt idx="162">
                  <c:v>-0.5448894732347571</c:v>
                </c:pt>
                <c:pt idx="164">
                  <c:v>-0.5891887841391031</c:v>
                </c:pt>
                <c:pt idx="165">
                  <c:v>-0.4906670409169963</c:v>
                </c:pt>
                <c:pt idx="166">
                  <c:v>-0.3971953259955859</c:v>
                </c:pt>
                <c:pt idx="167">
                  <c:v>-0.1714253719434268</c:v>
                </c:pt>
                <c:pt idx="169">
                  <c:v>-0.1255225125568503</c:v>
                </c:pt>
                <c:pt idx="171">
                  <c:v>-0.5425974573480149</c:v>
                </c:pt>
                <c:pt idx="172">
                  <c:v>-0.3714792406740413</c:v>
                </c:pt>
                <c:pt idx="173">
                  <c:v>-0.701718396936638</c:v>
                </c:pt>
                <c:pt idx="175">
                  <c:v>-0.3246408833580045</c:v>
                </c:pt>
                <c:pt idx="176">
                  <c:v>-0.1894327394983286</c:v>
                </c:pt>
                <c:pt idx="177">
                  <c:v>-0.4907872135417842</c:v>
                </c:pt>
                <c:pt idx="178">
                  <c:v>-0.3418812465258001</c:v>
                </c:pt>
                <c:pt idx="180">
                  <c:v>-0.8884316829341142</c:v>
                </c:pt>
                <c:pt idx="181">
                  <c:v>-0.3514472282317228</c:v>
                </c:pt>
                <c:pt idx="182">
                  <c:v>-0.6445916060880968</c:v>
                </c:pt>
                <c:pt idx="184">
                  <c:v>-0.795724631467556</c:v>
                </c:pt>
                <c:pt idx="185">
                  <c:v>-0.8540587810912633</c:v>
                </c:pt>
                <c:pt idx="186">
                  <c:v>-0.3878328372579863</c:v>
                </c:pt>
                <c:pt idx="187">
                  <c:v>-0.7328469847084995</c:v>
                </c:pt>
                <c:pt idx="188">
                  <c:v>-0.1340802993056006</c:v>
                </c:pt>
                <c:pt idx="190">
                  <c:v>-0.2722730212355366</c:v>
                </c:pt>
                <c:pt idx="192">
                  <c:v>-0.1578392907596325</c:v>
                </c:pt>
                <c:pt idx="193">
                  <c:v>-0.4145532223039643</c:v>
                </c:pt>
              </c:numCache>
            </c:numRef>
          </c:xVal>
          <c:yVal>
            <c:numRef>
              <c:f>Summary!$N$4:$N$198</c:f>
              <c:numCache>
                <c:formatCode>General</c:formatCode>
                <c:ptCount val="195"/>
                <c:pt idx="0">
                  <c:v>-0.01322851436999017</c:v>
                </c:pt>
                <c:pt idx="1">
                  <c:v>0.09298752241354125</c:v>
                </c:pt>
                <c:pt idx="2">
                  <c:v>0.230448977036289</c:v>
                </c:pt>
                <c:pt idx="3">
                  <c:v>-0.04283295700473999</c:v>
                </c:pt>
                <c:pt idx="4">
                  <c:v>0.128776164808994</c:v>
                </c:pt>
                <c:pt idx="5">
                  <c:v>0.1222340099144452</c:v>
                </c:pt>
                <c:pt idx="6">
                  <c:v>0.1010985965656732</c:v>
                </c:pt>
                <c:pt idx="7">
                  <c:v>-0.493820267074897</c:v>
                </c:pt>
                <c:pt idx="8">
                  <c:v>0.005865437797329287</c:v>
                </c:pt>
                <c:pt idx="9">
                  <c:v>-0.01706564687783729</c:v>
                </c:pt>
                <c:pt idx="10">
                  <c:v>-0.1256223332886781</c:v>
                </c:pt>
                <c:pt idx="11">
                  <c:v>0.06095878862926329</c:v>
                </c:pt>
                <c:pt idx="12">
                  <c:v>-0.3207511977089951</c:v>
                </c:pt>
                <c:pt idx="13">
                  <c:v>-0.03823487541199766</c:v>
                </c:pt>
                <c:pt idx="14">
                  <c:v>0.02144687737673467</c:v>
                </c:pt>
                <c:pt idx="15">
                  <c:v>0.1982348022538007</c:v>
                </c:pt>
                <c:pt idx="16">
                  <c:v>-0.2384528067591056</c:v>
                </c:pt>
                <c:pt idx="17">
                  <c:v>-0.1057033084367311</c:v>
                </c:pt>
                <c:pt idx="18">
                  <c:v>0.4080582935054167</c:v>
                </c:pt>
                <c:pt idx="19">
                  <c:v>0.02471623343976015</c:v>
                </c:pt>
                <c:pt idx="20">
                  <c:v>-0.01534638401815647</c:v>
                </c:pt>
                <c:pt idx="21">
                  <c:v>0.192541892645228</c:v>
                </c:pt>
                <c:pt idx="22">
                  <c:v>0.1673273233379762</c:v>
                </c:pt>
                <c:pt idx="23">
                  <c:v>0.3719916529412177</c:v>
                </c:pt>
                <c:pt idx="24">
                  <c:v>-0.05053920102570719</c:v>
                </c:pt>
                <c:pt idx="25">
                  <c:v>-0.09641770200171629</c:v>
                </c:pt>
                <c:pt idx="26">
                  <c:v>0.1354544789066658</c:v>
                </c:pt>
                <c:pt idx="27">
                  <c:v>0.03936053948459839</c:v>
                </c:pt>
                <c:pt idx="28">
                  <c:v>-0.2238657192178622</c:v>
                </c:pt>
                <c:pt idx="29">
                  <c:v>-0.1207110356757107</c:v>
                </c:pt>
                <c:pt idx="30">
                  <c:v>-0.0009155227199620919</c:v>
                </c:pt>
                <c:pt idx="31">
                  <c:v>0.02479117560238842</c:v>
                </c:pt>
                <c:pt idx="32">
                  <c:v>0.1462779915695764</c:v>
                </c:pt>
                <c:pt idx="33">
                  <c:v>0.03016673166841355</c:v>
                </c:pt>
                <c:pt idx="34">
                  <c:v>0.003517916148999545</c:v>
                </c:pt>
                <c:pt idx="35">
                  <c:v>-0.04075089792269615</c:v>
                </c:pt>
                <c:pt idx="36">
                  <c:v>0.09649748728854202</c:v>
                </c:pt>
                <c:pt idx="37">
                  <c:v>0.02795641380731873</c:v>
                </c:pt>
                <c:pt idx="38">
                  <c:v>0.03297337656772048</c:v>
                </c:pt>
                <c:pt idx="39">
                  <c:v>-0.2102063641646296</c:v>
                </c:pt>
                <c:pt idx="40">
                  <c:v>-0.08799608798423797</c:v>
                </c:pt>
                <c:pt idx="41">
                  <c:v>-0.04178153395143502</c:v>
                </c:pt>
                <c:pt idx="42">
                  <c:v>0.08292032217548817</c:v>
                </c:pt>
                <c:pt idx="43">
                  <c:v>0.2702644741651528</c:v>
                </c:pt>
                <c:pt idx="44">
                  <c:v>-0.02320462059142603</c:v>
                </c:pt>
                <c:pt idx="45">
                  <c:v>0.3193214697813331</c:v>
                </c:pt>
                <c:pt idx="46">
                  <c:v>-0.05880486663611573</c:v>
                </c:pt>
                <c:pt idx="47">
                  <c:v>0.06139366010051051</c:v>
                </c:pt>
                <c:pt idx="48">
                  <c:v>-0.0298331344935947</c:v>
                </c:pt>
                <c:pt idx="49">
                  <c:v>-0.03640787191384398</c:v>
                </c:pt>
                <c:pt idx="50">
                  <c:v>0.1590130984861542</c:v>
                </c:pt>
                <c:pt idx="51">
                  <c:v>-0.1715745294600777</c:v>
                </c:pt>
                <c:pt idx="52">
                  <c:v>-0.02301303686129486</c:v>
                </c:pt>
                <c:pt idx="53">
                  <c:v>-0.03797163301254647</c:v>
                </c:pt>
                <c:pt idx="54">
                  <c:v>-0.2260207352099518</c:v>
                </c:pt>
                <c:pt idx="55">
                  <c:v>-0.09033650829958229</c:v>
                </c:pt>
                <c:pt idx="56">
                  <c:v>-0.1126267917785263</c:v>
                </c:pt>
                <c:pt idx="57">
                  <c:v>0.004609519018351715</c:v>
                </c:pt>
                <c:pt idx="58">
                  <c:v>-0.1298190873073584</c:v>
                </c:pt>
                <c:pt idx="59">
                  <c:v>-0.01498159748913996</c:v>
                </c:pt>
                <c:pt idx="60">
                  <c:v>0.1699876696822376</c:v>
                </c:pt>
                <c:pt idx="61">
                  <c:v>0.2017521285527912</c:v>
                </c:pt>
                <c:pt idx="62">
                  <c:v>-0.6770879232657865</c:v>
                </c:pt>
                <c:pt idx="63">
                  <c:v>-0.03730710302359297</c:v>
                </c:pt>
                <c:pt idx="64">
                  <c:v>-0.12708947238672</c:v>
                </c:pt>
                <c:pt idx="65">
                  <c:v>-0.1340663015461484</c:v>
                </c:pt>
                <c:pt idx="66">
                  <c:v>0.07128044283792923</c:v>
                </c:pt>
                <c:pt idx="67">
                  <c:v>-0.02835079726533229</c:v>
                </c:pt>
                <c:pt idx="68">
                  <c:v>0.02707270804517847</c:v>
                </c:pt>
                <c:pt idx="69">
                  <c:v>-0.1795430638888711</c:v>
                </c:pt>
                <c:pt idx="70">
                  <c:v>0.0821665178927331</c:v>
                </c:pt>
                <c:pt idx="71">
                  <c:v>-0.1102936077322877</c:v>
                </c:pt>
                <c:pt idx="72">
                  <c:v>-0.03740635419206373</c:v>
                </c:pt>
                <c:pt idx="73">
                  <c:v>0.1092895908813722</c:v>
                </c:pt>
                <c:pt idx="74">
                  <c:v>0.01936834697542689</c:v>
                </c:pt>
                <c:pt idx="75">
                  <c:v>-0.1160296761875963</c:v>
                </c:pt>
                <c:pt idx="76">
                  <c:v>-0.03646345386830752</c:v>
                </c:pt>
                <c:pt idx="77">
                  <c:v>0.06937802573871643</c:v>
                </c:pt>
                <c:pt idx="78">
                  <c:v>-0.361336461591139</c:v>
                </c:pt>
                <c:pt idx="79">
                  <c:v>0.2034986165193207</c:v>
                </c:pt>
                <c:pt idx="80">
                  <c:v>-0.0453856112723422</c:v>
                </c:pt>
                <c:pt idx="81">
                  <c:v>0.2039096380886238</c:v>
                </c:pt>
                <c:pt idx="82">
                  <c:v>0.005001859932347141</c:v>
                </c:pt>
                <c:pt idx="83">
                  <c:v>-0.1539442497258212</c:v>
                </c:pt>
                <c:pt idx="84">
                  <c:v>0.2054834462848443</c:v>
                </c:pt>
                <c:pt idx="85">
                  <c:v>-0.09589718718828921</c:v>
                </c:pt>
                <c:pt idx="86">
                  <c:v>0.09794646713982624</c:v>
                </c:pt>
                <c:pt idx="87">
                  <c:v>-0.0153459007217176</c:v>
                </c:pt>
                <c:pt idx="88">
                  <c:v>-0.1383217207757564</c:v>
                </c:pt>
                <c:pt idx="89">
                  <c:v>-0.02681364431013156</c:v>
                </c:pt>
                <c:pt idx="90">
                  <c:v>0.09525982337045402</c:v>
                </c:pt>
                <c:pt idx="91">
                  <c:v>-0.1668942293307761</c:v>
                </c:pt>
                <c:pt idx="92">
                  <c:v>-0.03605402433858163</c:v>
                </c:pt>
                <c:pt idx="93">
                  <c:v>0.01045872517293933</c:v>
                </c:pt>
                <c:pt idx="94">
                  <c:v>-0.1020797228962514</c:v>
                </c:pt>
                <c:pt idx="95">
                  <c:v>0.1582840810638344</c:v>
                </c:pt>
                <c:pt idx="96">
                  <c:v>-0.07303261054154719</c:v>
                </c:pt>
                <c:pt idx="97">
                  <c:v>-0.5834748930806877</c:v>
                </c:pt>
                <c:pt idx="98">
                  <c:v>-0.02039420910028589</c:v>
                </c:pt>
                <c:pt idx="99">
                  <c:v>0.01210992044142012</c:v>
                </c:pt>
                <c:pt idx="100">
                  <c:v>-0.122851109409736</c:v>
                </c:pt>
                <c:pt idx="101">
                  <c:v>-0.05011763033082606</c:v>
                </c:pt>
                <c:pt idx="102">
                  <c:v>0.01009101566595882</c:v>
                </c:pt>
                <c:pt idx="103">
                  <c:v>-0.01955210838763677</c:v>
                </c:pt>
                <c:pt idx="104">
                  <c:v>-0.04677544323524652</c:v>
                </c:pt>
                <c:pt idx="105">
                  <c:v>-0.006386936480737737</c:v>
                </c:pt>
                <c:pt idx="106">
                  <c:v>-0.5797020790464058</c:v>
                </c:pt>
                <c:pt idx="107">
                  <c:v>-0.1853407104110677</c:v>
                </c:pt>
                <c:pt idx="108">
                  <c:v>-0.2692398566943457</c:v>
                </c:pt>
                <c:pt idx="109">
                  <c:v>0.01607539623164</c:v>
                </c:pt>
                <c:pt idx="110">
                  <c:v>-0.3296793565624235</c:v>
                </c:pt>
                <c:pt idx="111">
                  <c:v>-0.2734544279788768</c:v>
                </c:pt>
                <c:pt idx="112">
                  <c:v>-0.2584145390036179</c:v>
                </c:pt>
                <c:pt idx="113">
                  <c:v>-0.05569634898809428</c:v>
                </c:pt>
                <c:pt idx="114">
                  <c:v>-0.4165503265571823</c:v>
                </c:pt>
                <c:pt idx="115">
                  <c:v>-0.7495674721998429</c:v>
                </c:pt>
                <c:pt idx="116">
                  <c:v>0.08140090024195135</c:v>
                </c:pt>
                <c:pt idx="117">
                  <c:v>-0.02520875915157494</c:v>
                </c:pt>
                <c:pt idx="118">
                  <c:v>0.1124035349459438</c:v>
                </c:pt>
                <c:pt idx="119">
                  <c:v>-0.05513096330555323</c:v>
                </c:pt>
                <c:pt idx="120">
                  <c:v>0.08625056093555195</c:v>
                </c:pt>
                <c:pt idx="121">
                  <c:v>-0.4790969702810014</c:v>
                </c:pt>
                <c:pt idx="122">
                  <c:v>-0.04506344808636586</c:v>
                </c:pt>
                <c:pt idx="123">
                  <c:v>-0.1010852645593912</c:v>
                </c:pt>
                <c:pt idx="124">
                  <c:v>0.09122919306804556</c:v>
                </c:pt>
                <c:pt idx="125">
                  <c:v>-0.002416262175558792</c:v>
                </c:pt>
                <c:pt idx="126">
                  <c:v>-0.07367530160880054</c:v>
                </c:pt>
                <c:pt idx="127">
                  <c:v>0.01347075253346808</c:v>
                </c:pt>
                <c:pt idx="128">
                  <c:v>0.1515102628852756</c:v>
                </c:pt>
                <c:pt idx="129">
                  <c:v>0.04206549786582436</c:v>
                </c:pt>
                <c:pt idx="130">
                  <c:v>0.03342698740287142</c:v>
                </c:pt>
                <c:pt idx="131">
                  <c:v>-0.04664720559297919</c:v>
                </c:pt>
                <c:pt idx="132">
                  <c:v>-0.01491695418390571</c:v>
                </c:pt>
                <c:pt idx="133">
                  <c:v>0.05629430709980943</c:v>
                </c:pt>
                <c:pt idx="134">
                  <c:v>-0.1570122172233829</c:v>
                </c:pt>
                <c:pt idx="135">
                  <c:v>-0.3558377558841352</c:v>
                </c:pt>
                <c:pt idx="136">
                  <c:v>0.171882927450582</c:v>
                </c:pt>
                <c:pt idx="137">
                  <c:v>-0.238902355390246</c:v>
                </c:pt>
                <c:pt idx="138">
                  <c:v>-0.05302676809588569</c:v>
                </c:pt>
                <c:pt idx="139">
                  <c:v>0.01698328227506596</c:v>
                </c:pt>
                <c:pt idx="140">
                  <c:v>-0.1235133391770871</c:v>
                </c:pt>
                <c:pt idx="141">
                  <c:v>0.01845316540838637</c:v>
                </c:pt>
                <c:pt idx="142">
                  <c:v>0.05859790765272543</c:v>
                </c:pt>
                <c:pt idx="143">
                  <c:v>-0.03182979530477181</c:v>
                </c:pt>
                <c:pt idx="144">
                  <c:v>0.2411400937013504</c:v>
                </c:pt>
                <c:pt idx="145">
                  <c:v>-0.1017304851509783</c:v>
                </c:pt>
                <c:pt idx="146">
                  <c:v>0.1575234875041203</c:v>
                </c:pt>
                <c:pt idx="147">
                  <c:v>-0.2299700750806676</c:v>
                </c:pt>
                <c:pt idx="148">
                  <c:v>-0.1924961981888913</c:v>
                </c:pt>
                <c:pt idx="149">
                  <c:v>0.07224743390521615</c:v>
                </c:pt>
                <c:pt idx="150">
                  <c:v>0.1428067723147055</c:v>
                </c:pt>
                <c:pt idx="151">
                  <c:v>-0.3638264403696428</c:v>
                </c:pt>
                <c:pt idx="152">
                  <c:v>0.06887039802687789</c:v>
                </c:pt>
                <c:pt idx="153">
                  <c:v>-0.08769104082335988</c:v>
                </c:pt>
                <c:pt idx="154">
                  <c:v>-0.3187337692332743</c:v>
                </c:pt>
                <c:pt idx="155">
                  <c:v>-0.1351177373437303</c:v>
                </c:pt>
                <c:pt idx="156">
                  <c:v>-0.09844820500324336</c:v>
                </c:pt>
                <c:pt idx="157">
                  <c:v>0.2842361019621076</c:v>
                </c:pt>
                <c:pt idx="158">
                  <c:v>-0.05919207059078757</c:v>
                </c:pt>
                <c:pt idx="159">
                  <c:v>-0.00260948940164285</c:v>
                </c:pt>
                <c:pt idx="160">
                  <c:v>0.1217718432283723</c:v>
                </c:pt>
                <c:pt idx="161">
                  <c:v>0.02277250445422974</c:v>
                </c:pt>
                <c:pt idx="162">
                  <c:v>0.2833582295988466</c:v>
                </c:pt>
                <c:pt idx="163">
                  <c:v>-0.2368908014901479</c:v>
                </c:pt>
                <c:pt idx="164">
                  <c:v>0.1863679258358435</c:v>
                </c:pt>
                <c:pt idx="165">
                  <c:v>-0.09881065061343686</c:v>
                </c:pt>
                <c:pt idx="166">
                  <c:v>-0.228985363336153</c:v>
                </c:pt>
                <c:pt idx="167">
                  <c:v>-0.04673414350322447</c:v>
                </c:pt>
                <c:pt idx="168">
                  <c:v>-0.09812624793003488</c:v>
                </c:pt>
                <c:pt idx="169">
                  <c:v>-0.5793441822248152</c:v>
                </c:pt>
                <c:pt idx="170">
                  <c:v>-0.09422389879610982</c:v>
                </c:pt>
                <c:pt idx="171">
                  <c:v>-0.0006402790409766324</c:v>
                </c:pt>
                <c:pt idx="172">
                  <c:v>0.2147511122815637</c:v>
                </c:pt>
                <c:pt idx="173">
                  <c:v>0.0005789200129848737</c:v>
                </c:pt>
                <c:pt idx="174">
                  <c:v>-0.2064411670707899</c:v>
                </c:pt>
                <c:pt idx="175">
                  <c:v>0.3634421007352342</c:v>
                </c:pt>
                <c:pt idx="176">
                  <c:v>0.08906267660373968</c:v>
                </c:pt>
                <c:pt idx="177">
                  <c:v>0.001206389822422382</c:v>
                </c:pt>
                <c:pt idx="178">
                  <c:v>-0.0212228500130659</c:v>
                </c:pt>
                <c:pt idx="179">
                  <c:v>-0.3047316906537235</c:v>
                </c:pt>
                <c:pt idx="180">
                  <c:v>-0.206330212654537</c:v>
                </c:pt>
                <c:pt idx="181">
                  <c:v>-0.07707805354048947</c:v>
                </c:pt>
                <c:pt idx="182">
                  <c:v>-0.02253041378358545</c:v>
                </c:pt>
                <c:pt idx="183">
                  <c:v>-0.1454649425126652</c:v>
                </c:pt>
                <c:pt idx="184">
                  <c:v>-0.08221166372014754</c:v>
                </c:pt>
                <c:pt idx="185">
                  <c:v>0.06360242801518989</c:v>
                </c:pt>
                <c:pt idx="186">
                  <c:v>-0.09108350653043829</c:v>
                </c:pt>
                <c:pt idx="187">
                  <c:v>-0.12780664046877</c:v>
                </c:pt>
                <c:pt idx="188">
                  <c:v>-0.006854141540501235</c:v>
                </c:pt>
                <c:pt idx="189">
                  <c:v>-0.1219960555421328</c:v>
                </c:pt>
                <c:pt idx="190">
                  <c:v>0.01319351839252936</c:v>
                </c:pt>
                <c:pt idx="191">
                  <c:v>-0.0400796281904463</c:v>
                </c:pt>
                <c:pt idx="192">
                  <c:v>-0.01468060732702625</c:v>
                </c:pt>
                <c:pt idx="193">
                  <c:v>-0.1045666871207646</c:v>
                </c:pt>
                <c:pt idx="194">
                  <c:v>-0.2980266315262391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Margin of Safety %</a:t>
                </a:r>
              </a:p>
            </c:rich>
          </c:tx>
          <c:layout/>
        </c:title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SMA200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Risk vs Quality: Debt/Equity vs Cash Generation Score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63BE7B"/>
              </a:solidFill>
              <a:ln>
                <a:solidFill>
                  <a:srgbClr val="009E84"/>
                </a:solidFill>
              </a:ln>
            </c:spPr>
          </c:marker>
          <c:xVal>
            <c:numRef>
              <c:f>Summary!$AH$4:$AH$198</c:f>
              <c:numCache>
                <c:formatCode>General</c:formatCode>
                <c:ptCount val="195"/>
                <c:pt idx="0">
                  <c:v>0.1650279032686686</c:v>
                </c:pt>
                <c:pt idx="1">
                  <c:v>0.06561370422756561</c:v>
                </c:pt>
                <c:pt idx="2">
                  <c:v>0.5933998599439776</c:v>
                </c:pt>
                <c:pt idx="3">
                  <c:v>0.1908247422680412</c:v>
                </c:pt>
                <c:pt idx="4">
                  <c:v>0.1254168126336576</c:v>
                </c:pt>
                <c:pt idx="5">
                  <c:v>0.3418953788411916</c:v>
                </c:pt>
                <c:pt idx="6">
                  <c:v>0.3820794119284959</c:v>
                </c:pt>
                <c:pt idx="7">
                  <c:v>0.7042644038588008</c:v>
                </c:pt>
                <c:pt idx="8">
                  <c:v>0.0009179632353549372</c:v>
                </c:pt>
                <c:pt idx="9">
                  <c:v>0.5487859166329422</c:v>
                </c:pt>
                <c:pt idx="10">
                  <c:v>0.3223351070042039</c:v>
                </c:pt>
                <c:pt idx="11">
                  <c:v>0.08087152864203677</c:v>
                </c:pt>
                <c:pt idx="12">
                  <c:v>0.4424648577966656</c:v>
                </c:pt>
                <c:pt idx="13">
                  <c:v>0.5662097624511567</c:v>
                </c:pt>
                <c:pt idx="14">
                  <c:v>0.1449686054587288</c:v>
                </c:pt>
                <c:pt idx="15">
                  <c:v>0.06906495225489269</c:v>
                </c:pt>
                <c:pt idx="16">
                  <c:v>0.009964855288596296</c:v>
                </c:pt>
                <c:pt idx="17">
                  <c:v>0.04659800428471594</c:v>
                </c:pt>
                <c:pt idx="18">
                  <c:v>0.3799718762555053</c:v>
                </c:pt>
                <c:pt idx="19">
                  <c:v>0.2634302325581395</c:v>
                </c:pt>
                <c:pt idx="20">
                  <c:v>0.009301295537592735</c:v>
                </c:pt>
                <c:pt idx="21">
                  <c:v>0.2942197228671544</c:v>
                </c:pt>
                <c:pt idx="22">
                  <c:v>0.1498510618037106</c:v>
                </c:pt>
                <c:pt idx="23">
                  <c:v>0.7363654794890807</c:v>
                </c:pt>
                <c:pt idx="24">
                  <c:v>0.03490399867758028</c:v>
                </c:pt>
                <c:pt idx="25">
                  <c:v>0.01349894089921825</c:v>
                </c:pt>
                <c:pt idx="26">
                  <c:v>0.1713786916250424</c:v>
                </c:pt>
                <c:pt idx="27">
                  <c:v>0.7645943896891585</c:v>
                </c:pt>
                <c:pt idx="28">
                  <c:v>0.2924123650347581</c:v>
                </c:pt>
                <c:pt idx="29">
                  <c:v>0.5280133878431197</c:v>
                </c:pt>
                <c:pt idx="30">
                  <c:v>0.01642381669808795</c:v>
                </c:pt>
                <c:pt idx="31">
                  <c:v>0.03476849375030398</c:v>
                </c:pt>
                <c:pt idx="32">
                  <c:v>0.6011098112920631</c:v>
                </c:pt>
                <c:pt idx="33">
                  <c:v>0.0398397976391231</c:v>
                </c:pt>
                <c:pt idx="34">
                  <c:v>0.3085458664962707</c:v>
                </c:pt>
                <c:pt idx="35">
                  <c:v>0.1457638931338493</c:v>
                </c:pt>
                <c:pt idx="36">
                  <c:v>0.3047982703637159</c:v>
                </c:pt>
                <c:pt idx="37">
                  <c:v>21.26530612244898</c:v>
                </c:pt>
                <c:pt idx="38">
                  <c:v>0.4096205237840727</c:v>
                </c:pt>
                <c:pt idx="39">
                  <c:v>0.01680596042404572</c:v>
                </c:pt>
                <c:pt idx="40">
                  <c:v>0.5114986100581248</c:v>
                </c:pt>
                <c:pt idx="41">
                  <c:v>0.1265163456925502</c:v>
                </c:pt>
                <c:pt idx="42">
                  <c:v>0.7447980701890904</c:v>
                </c:pt>
                <c:pt idx="43">
                  <c:v>0.004947717419025758</c:v>
                </c:pt>
                <c:pt idx="44">
                  <c:v>0.02265645093354306</c:v>
                </c:pt>
                <c:pt idx="45">
                  <c:v>0.09437292904854573</c:v>
                </c:pt>
                <c:pt idx="46">
                  <c:v>0.01417130838987542</c:v>
                </c:pt>
                <c:pt idx="47">
                  <c:v>0.4729133226324237</c:v>
                </c:pt>
                <c:pt idx="48">
                  <c:v>0.2256076781760407</c:v>
                </c:pt>
                <c:pt idx="49">
                  <c:v>0.1222062625682275</c:v>
                </c:pt>
                <c:pt idx="50">
                  <c:v>0.3096138595742085</c:v>
                </c:pt>
                <c:pt idx="51">
                  <c:v>0.3930360691141522</c:v>
                </c:pt>
                <c:pt idx="52">
                  <c:v>0.4457890449757966</c:v>
                </c:pt>
                <c:pt idx="53">
                  <c:v>0.689774755352722</c:v>
                </c:pt>
                <c:pt idx="54">
                  <c:v>0.0366146484305253</c:v>
                </c:pt>
                <c:pt idx="55">
                  <c:v>0.02023107039671166</c:v>
                </c:pt>
                <c:pt idx="56">
                  <c:v>0.3780685819011945</c:v>
                </c:pt>
                <c:pt idx="57">
                  <c:v>0.5199612348397173</c:v>
                </c:pt>
                <c:pt idx="58">
                  <c:v>0.07893808137392599</c:v>
                </c:pt>
                <c:pt idx="59">
                  <c:v>0.4570494864612512</c:v>
                </c:pt>
                <c:pt idx="60">
                  <c:v>0.336674376766898</c:v>
                </c:pt>
                <c:pt idx="61">
                  <c:v>0.4813278008298755</c:v>
                </c:pt>
                <c:pt idx="62">
                  <c:v>0.000583112766330227</c:v>
                </c:pt>
                <c:pt idx="63">
                  <c:v>0.3926940639269406</c:v>
                </c:pt>
                <c:pt idx="64">
                  <c:v>0.5825143325143325</c:v>
                </c:pt>
                <c:pt idx="65">
                  <c:v>0.06683084239130435</c:v>
                </c:pt>
                <c:pt idx="66">
                  <c:v>0.4551917131186387</c:v>
                </c:pt>
                <c:pt idx="67">
                  <c:v>0.5999586199762065</c:v>
                </c:pt>
                <c:pt idx="68">
                  <c:v>0.6339169909208819</c:v>
                </c:pt>
                <c:pt idx="69">
                  <c:v>0.1296348225673683</c:v>
                </c:pt>
                <c:pt idx="70">
                  <c:v>0.4919585594474593</c:v>
                </c:pt>
                <c:pt idx="71">
                  <c:v>0.0591637524254308</c:v>
                </c:pt>
                <c:pt idx="72">
                  <c:v>0.05009671179883849</c:v>
                </c:pt>
                <c:pt idx="73">
                  <c:v>1.260729431721798</c:v>
                </c:pt>
                <c:pt idx="74">
                  <c:v>1.501462617863242</c:v>
                </c:pt>
                <c:pt idx="75">
                  <c:v>0.2430057260813949</c:v>
                </c:pt>
                <c:pt idx="76">
                  <c:v>0.2478080773213669</c:v>
                </c:pt>
                <c:pt idx="77">
                  <c:v>0.002116165978123307</c:v>
                </c:pt>
                <c:pt idx="78">
                  <c:v>0.00749933041692706</c:v>
                </c:pt>
                <c:pt idx="79">
                  <c:v>0.8425882850496934</c:v>
                </c:pt>
                <c:pt idx="80">
                  <c:v>0.7003188965641629</c:v>
                </c:pt>
                <c:pt idx="81">
                  <c:v>0.5989620830333573</c:v>
                </c:pt>
                <c:pt idx="82">
                  <c:v>0.4078813029015578</c:v>
                </c:pt>
                <c:pt idx="83">
                  <c:v>0.5597089410476834</c:v>
                </c:pt>
                <c:pt idx="84">
                  <c:v>0.1229680915111379</c:v>
                </c:pt>
                <c:pt idx="85">
                  <c:v>0.1931158756337426</c:v>
                </c:pt>
                <c:pt idx="86">
                  <c:v>2.432729173928198</c:v>
                </c:pt>
                <c:pt idx="87">
                  <c:v>0.4679105677979733</c:v>
                </c:pt>
                <c:pt idx="88">
                  <c:v>0.3112926911925293</c:v>
                </c:pt>
                <c:pt idx="89">
                  <c:v>0.7958009001853322</c:v>
                </c:pt>
                <c:pt idx="90">
                  <c:v>0.1126835890895627</c:v>
                </c:pt>
                <c:pt idx="91">
                  <c:v>0.4159382740237979</c:v>
                </c:pt>
                <c:pt idx="92">
                  <c:v>0.02096430016878198</c:v>
                </c:pt>
                <c:pt idx="93">
                  <c:v>0.1989933177124013</c:v>
                </c:pt>
                <c:pt idx="94">
                  <c:v>0.2441458702431438</c:v>
                </c:pt>
                <c:pt idx="95">
                  <c:v>0.2566106929164254</c:v>
                </c:pt>
                <c:pt idx="96">
                  <c:v>1.004549852077228</c:v>
                </c:pt>
                <c:pt idx="97">
                  <c:v>0.004884257354429691</c:v>
                </c:pt>
                <c:pt idx="98">
                  <c:v>0.583981199131415</c:v>
                </c:pt>
                <c:pt idx="99">
                  <c:v>1.666547852432722</c:v>
                </c:pt>
                <c:pt idx="100">
                  <c:v>0.2764818880351642</c:v>
                </c:pt>
                <c:pt idx="101">
                  <c:v>0.3809730959710882</c:v>
                </c:pt>
                <c:pt idx="102">
                  <c:v>96.49704142011835</c:v>
                </c:pt>
                <c:pt idx="103">
                  <c:v>0.4044578381986891</c:v>
                </c:pt>
                <c:pt idx="104">
                  <c:v>0.5801257475847262</c:v>
                </c:pt>
                <c:pt idx="105">
                  <c:v>0.2044198895027624</c:v>
                </c:pt>
                <c:pt idx="106">
                  <c:v>0.3431555278223005</c:v>
                </c:pt>
                <c:pt idx="107">
                  <c:v>0.2240198450048821</c:v>
                </c:pt>
                <c:pt idx="108">
                  <c:v>1.342778161713891</c:v>
                </c:pt>
                <c:pt idx="110">
                  <c:v>0.09693355271658677</c:v>
                </c:pt>
                <c:pt idx="111">
                  <c:v>0.0602667422616396</c:v>
                </c:pt>
                <c:pt idx="112">
                  <c:v>0.5944080613919688</c:v>
                </c:pt>
                <c:pt idx="113">
                  <c:v>1.154219793564056</c:v>
                </c:pt>
                <c:pt idx="114">
                  <c:v>0.3021647214842403</c:v>
                </c:pt>
                <c:pt idx="115">
                  <c:v>0.05939083509291101</c:v>
                </c:pt>
                <c:pt idx="116">
                  <c:v>2.085423762164227</c:v>
                </c:pt>
                <c:pt idx="117">
                  <c:v>0.536189271428083</c:v>
                </c:pt>
                <c:pt idx="118">
                  <c:v>0.6387294002868403</c:v>
                </c:pt>
                <c:pt idx="119">
                  <c:v>0.7010603588907015</c:v>
                </c:pt>
                <c:pt idx="120">
                  <c:v>2.506842372022301</c:v>
                </c:pt>
                <c:pt idx="121">
                  <c:v>0.0423479573163486</c:v>
                </c:pt>
                <c:pt idx="122">
                  <c:v>0.07020691010959847</c:v>
                </c:pt>
                <c:pt idx="123">
                  <c:v>0.06561883485433029</c:v>
                </c:pt>
                <c:pt idx="124">
                  <c:v>0.1099802957549787</c:v>
                </c:pt>
                <c:pt idx="125">
                  <c:v>0.7195229999281626</c:v>
                </c:pt>
                <c:pt idx="126">
                  <c:v>0.5834767641996558</c:v>
                </c:pt>
                <c:pt idx="127">
                  <c:v>0.4696940908227247</c:v>
                </c:pt>
                <c:pt idx="128">
                  <c:v>1.387630088262416</c:v>
                </c:pt>
                <c:pt idx="131">
                  <c:v>0.6596891849032668</c:v>
                </c:pt>
                <c:pt idx="132">
                  <c:v>0.4302715898687824</c:v>
                </c:pt>
                <c:pt idx="133">
                  <c:v>9.447571254297438</c:v>
                </c:pt>
                <c:pt idx="134">
                  <c:v>0.001912720537529336</c:v>
                </c:pt>
                <c:pt idx="135">
                  <c:v>0.1338560646620957</c:v>
                </c:pt>
                <c:pt idx="136">
                  <c:v>0.4484236725663717</c:v>
                </c:pt>
                <c:pt idx="137">
                  <c:v>0.5498356535189481</c:v>
                </c:pt>
                <c:pt idx="138">
                  <c:v>0.9718206981393203</c:v>
                </c:pt>
                <c:pt idx="139">
                  <c:v>2.672536579049592</c:v>
                </c:pt>
                <c:pt idx="140">
                  <c:v>-13.19366197183099</c:v>
                </c:pt>
                <c:pt idx="141">
                  <c:v>0.479068158228578</c:v>
                </c:pt>
                <c:pt idx="142">
                  <c:v>0.9370707258214219</c:v>
                </c:pt>
                <c:pt idx="143">
                  <c:v>0.5502122905027933</c:v>
                </c:pt>
                <c:pt idx="144">
                  <c:v>0.7739839554465292</c:v>
                </c:pt>
                <c:pt idx="145">
                  <c:v>0.9247558536298388</c:v>
                </c:pt>
                <c:pt idx="146">
                  <c:v>6.860397479398934</c:v>
                </c:pt>
                <c:pt idx="147">
                  <c:v>0.9270466321243523</c:v>
                </c:pt>
                <c:pt idx="148">
                  <c:v>-0.32866210534993</c:v>
                </c:pt>
                <c:pt idx="149">
                  <c:v>1.017005232379194</c:v>
                </c:pt>
                <c:pt idx="150">
                  <c:v>0.1184404669191634</c:v>
                </c:pt>
                <c:pt idx="151">
                  <c:v>0.2080551727589418</c:v>
                </c:pt>
                <c:pt idx="152">
                  <c:v>1.113714921788037</c:v>
                </c:pt>
                <c:pt idx="153">
                  <c:v>6.905937291527685</c:v>
                </c:pt>
                <c:pt idx="154">
                  <c:v>4.091679783790205</c:v>
                </c:pt>
                <c:pt idx="155">
                  <c:v>0.4029768071763042</c:v>
                </c:pt>
                <c:pt idx="156">
                  <c:v>0.2388994859630876</c:v>
                </c:pt>
                <c:pt idx="157">
                  <c:v>2.081830483454299</c:v>
                </c:pt>
                <c:pt idx="158">
                  <c:v>0.5953256055037226</c:v>
                </c:pt>
                <c:pt idx="159">
                  <c:v>1.594082988592203</c:v>
                </c:pt>
                <c:pt idx="160">
                  <c:v>3.43628779979145</c:v>
                </c:pt>
                <c:pt idx="161">
                  <c:v>9.447557743279061</c:v>
                </c:pt>
                <c:pt idx="162">
                  <c:v>2.219229217110573</c:v>
                </c:pt>
                <c:pt idx="163">
                  <c:v>0.3203473812679165</c:v>
                </c:pt>
                <c:pt idx="164">
                  <c:v>1.510175658161331</c:v>
                </c:pt>
                <c:pt idx="165">
                  <c:v>1.257159584241529</c:v>
                </c:pt>
                <c:pt idx="166">
                  <c:v>0.06476159493487481</c:v>
                </c:pt>
                <c:pt idx="167">
                  <c:v>1.126849940593843</c:v>
                </c:pt>
                <c:pt idx="168">
                  <c:v>0.01289549385631964</c:v>
                </c:pt>
                <c:pt idx="169">
                  <c:v>0.5510472286537825</c:v>
                </c:pt>
                <c:pt idx="170">
                  <c:v>0.8487638840164564</c:v>
                </c:pt>
                <c:pt idx="171">
                  <c:v>1.478775834658188</c:v>
                </c:pt>
                <c:pt idx="172">
                  <c:v>4.104898044986336</c:v>
                </c:pt>
                <c:pt idx="173">
                  <c:v>1.152903624382267</c:v>
                </c:pt>
                <c:pt idx="174">
                  <c:v>0.3978444180090553</c:v>
                </c:pt>
                <c:pt idx="175">
                  <c:v>7.915865384615385</c:v>
                </c:pt>
                <c:pt idx="176">
                  <c:v>3.090540996513328</c:v>
                </c:pt>
                <c:pt idx="177">
                  <c:v>2.780913295385241</c:v>
                </c:pt>
                <c:pt idx="178">
                  <c:v>0.2554149293384008</c:v>
                </c:pt>
                <c:pt idx="179">
                  <c:v>0.6001347701116931</c:v>
                </c:pt>
                <c:pt idx="180">
                  <c:v>0.4349133990561609</c:v>
                </c:pt>
                <c:pt idx="181">
                  <c:v>0.2340604556987447</c:v>
                </c:pt>
                <c:pt idx="182">
                  <c:v>1.653106714962385</c:v>
                </c:pt>
                <c:pt idx="183">
                  <c:v>0.393249687572942</c:v>
                </c:pt>
                <c:pt idx="184">
                  <c:v>1.124537768190748</c:v>
                </c:pt>
                <c:pt idx="185">
                  <c:v>4.472348852851058</c:v>
                </c:pt>
                <c:pt idx="186">
                  <c:v>1.64583478077751</c:v>
                </c:pt>
                <c:pt idx="187">
                  <c:v>3.362135922330097</c:v>
                </c:pt>
                <c:pt idx="188">
                  <c:v>1.429042904290429</c:v>
                </c:pt>
                <c:pt idx="190">
                  <c:v>3.486974208770645</c:v>
                </c:pt>
                <c:pt idx="192">
                  <c:v>2.889156962554912</c:v>
                </c:pt>
                <c:pt idx="193">
                  <c:v>1.03150888344709</c:v>
                </c:pt>
              </c:numCache>
            </c:numRef>
          </c:xVal>
          <c:yVal>
            <c:numRef>
              <c:f>Summary!$AB$4:$AB$198</c:f>
              <c:numCache>
                <c:formatCode>General</c:formatCode>
                <c:ptCount val="195"/>
                <c:pt idx="0">
                  <c:v>6</c:v>
                </c:pt>
                <c:pt idx="1">
                  <c:v>2</c:v>
                </c:pt>
                <c:pt idx="2">
                  <c:v>5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2</c:v>
                </c:pt>
                <c:pt idx="37">
                  <c:v>6</c:v>
                </c:pt>
                <c:pt idx="38">
                  <c:v>2</c:v>
                </c:pt>
                <c:pt idx="39">
                  <c:v>1</c:v>
                </c:pt>
                <c:pt idx="40">
                  <c:v>2</c:v>
                </c:pt>
                <c:pt idx="41">
                  <c:v>2</c:v>
                </c:pt>
                <c:pt idx="42">
                  <c:v>4</c:v>
                </c:pt>
                <c:pt idx="43">
                  <c:v>1</c:v>
                </c:pt>
                <c:pt idx="44">
                  <c:v>2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3</c:v>
                </c:pt>
                <c:pt idx="52">
                  <c:v>1</c:v>
                </c:pt>
                <c:pt idx="53">
                  <c:v>2</c:v>
                </c:pt>
                <c:pt idx="54">
                  <c:v>0</c:v>
                </c:pt>
                <c:pt idx="55">
                  <c:v>1</c:v>
                </c:pt>
                <c:pt idx="56">
                  <c:v>3</c:v>
                </c:pt>
                <c:pt idx="57">
                  <c:v>2</c:v>
                </c:pt>
                <c:pt idx="58">
                  <c:v>0</c:v>
                </c:pt>
                <c:pt idx="59">
                  <c:v>2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2</c:v>
                </c:pt>
                <c:pt idx="64">
                  <c:v>4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5</c:v>
                </c:pt>
                <c:pt idx="75">
                  <c:v>1</c:v>
                </c:pt>
                <c:pt idx="76">
                  <c:v>2</c:v>
                </c:pt>
                <c:pt idx="77">
                  <c:v>2</c:v>
                </c:pt>
                <c:pt idx="78">
                  <c:v>1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2</c:v>
                </c:pt>
                <c:pt idx="87">
                  <c:v>2</c:v>
                </c:pt>
                <c:pt idx="88">
                  <c:v>1</c:v>
                </c:pt>
                <c:pt idx="89">
                  <c:v>2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2</c:v>
                </c:pt>
                <c:pt idx="94">
                  <c:v>1</c:v>
                </c:pt>
                <c:pt idx="95">
                  <c:v>1</c:v>
                </c:pt>
                <c:pt idx="96">
                  <c:v>2</c:v>
                </c:pt>
                <c:pt idx="97">
                  <c:v>0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2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2</c:v>
                </c:pt>
                <c:pt idx="106">
                  <c:v>0</c:v>
                </c:pt>
                <c:pt idx="107">
                  <c:v>2</c:v>
                </c:pt>
                <c:pt idx="108">
                  <c:v>0</c:v>
                </c:pt>
                <c:pt idx="109">
                  <c:v>1</c:v>
                </c:pt>
                <c:pt idx="110">
                  <c:v>0</c:v>
                </c:pt>
                <c:pt idx="111">
                  <c:v>2</c:v>
                </c:pt>
                <c:pt idx="112">
                  <c:v>1</c:v>
                </c:pt>
                <c:pt idx="113">
                  <c:v>2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1</c:v>
                </c:pt>
                <c:pt idx="134">
                  <c:v>2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1</c:v>
                </c:pt>
                <c:pt idx="139">
                  <c:v>2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0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0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1</c:v>
                </c:pt>
                <c:pt idx="161">
                  <c:v>2</c:v>
                </c:pt>
                <c:pt idx="162">
                  <c:v>1</c:v>
                </c:pt>
                <c:pt idx="163">
                  <c:v>0</c:v>
                </c:pt>
                <c:pt idx="164">
                  <c:v>2</c:v>
                </c:pt>
                <c:pt idx="165">
                  <c:v>2</c:v>
                </c:pt>
                <c:pt idx="166">
                  <c:v>1</c:v>
                </c:pt>
                <c:pt idx="167">
                  <c:v>2</c:v>
                </c:pt>
                <c:pt idx="168">
                  <c:v>0</c:v>
                </c:pt>
                <c:pt idx="169">
                  <c:v>0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3</c:v>
                </c:pt>
                <c:pt idx="178">
                  <c:v>0</c:v>
                </c:pt>
                <c:pt idx="179">
                  <c:v>1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0</c:v>
                </c:pt>
                <c:pt idx="184">
                  <c:v>1</c:v>
                </c:pt>
                <c:pt idx="185">
                  <c:v>1</c:v>
                </c:pt>
                <c:pt idx="186">
                  <c:v>2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0</c:v>
                </c:pt>
                <c:pt idx="191">
                  <c:v>1</c:v>
                </c:pt>
                <c:pt idx="192">
                  <c:v>2</c:v>
                </c:pt>
                <c:pt idx="193">
                  <c:v>1</c:v>
                </c:pt>
                <c:pt idx="194">
                  <c:v>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Debt/Equity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Cash Generation Score (0-6)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533400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9</xdr:col>
      <xdr:colOff>533400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9</xdr:col>
      <xdr:colOff>533400</xdr:colOff>
      <xdr:row>63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65</xdr:row>
      <xdr:rowOff>0</xdr:rowOff>
    </xdr:from>
    <xdr:to>
      <xdr:col>9</xdr:col>
      <xdr:colOff>533400</xdr:colOff>
      <xdr:row>84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U19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4.7109375" style="4" customWidth="1"/>
    <col min="42" max="42" width="14.7109375" style="2" customWidth="1"/>
    <col min="43" max="43" width="16.7109375" style="2" customWidth="1"/>
    <col min="44" max="44" width="10.7109375" style="4" customWidth="1"/>
    <col min="45" max="45" width="14.7109375" style="4" customWidth="1"/>
    <col min="46" max="46" width="18.7109375" style="2" customWidth="1"/>
    <col min="47" max="47" width="26.7109375" style="1" customWidth="1"/>
  </cols>
  <sheetData>
    <row r="1" spans="1:47">
      <c r="A1" s="6" t="s">
        <v>449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3" spans="1:47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  <c r="AS3" s="7" t="s">
        <v>44</v>
      </c>
      <c r="AT3" s="7" t="s">
        <v>45</v>
      </c>
      <c r="AU3" s="7" t="s">
        <v>46</v>
      </c>
    </row>
    <row r="4" spans="1:47">
      <c r="A4" s="1" t="s">
        <v>47</v>
      </c>
      <c r="B4" s="1" t="s">
        <v>242</v>
      </c>
      <c r="C4" s="1" t="s">
        <v>437</v>
      </c>
      <c r="D4" s="2">
        <v>156.6499938964844</v>
      </c>
      <c r="E4" s="3">
        <v>162789605376</v>
      </c>
      <c r="F4" s="2">
        <v>12.48</v>
      </c>
      <c r="G4" s="2">
        <v>48.661953</v>
      </c>
      <c r="H4" s="2">
        <v>12.552083</v>
      </c>
      <c r="I4" s="2">
        <v>3.2191472</v>
      </c>
      <c r="J4" s="2">
        <v>116.8942958505675</v>
      </c>
      <c r="K4" s="4">
        <v>-0.253786783242314</v>
      </c>
      <c r="L4" s="2">
        <v>4</v>
      </c>
      <c r="M4" s="2">
        <v>158.7500208282471</v>
      </c>
      <c r="N4" s="4">
        <v>-0.01322851436999017</v>
      </c>
      <c r="O4" s="4">
        <v>0.02244257495191393</v>
      </c>
      <c r="P4" s="4">
        <v>0.3195021136206964</v>
      </c>
      <c r="Q4" s="2">
        <v>2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0.02094114051155865</v>
      </c>
      <c r="Z4" s="4">
        <v>0.04483701513460446</v>
      </c>
      <c r="AA4" s="4">
        <v>0.8851634281224046</v>
      </c>
      <c r="AB4" s="2">
        <v>6</v>
      </c>
      <c r="AC4" s="2">
        <v>188.130555564304</v>
      </c>
      <c r="AD4" s="4">
        <v>0.2009611420005686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0.006708379</v>
      </c>
      <c r="AP4" s="2">
        <v>4</v>
      </c>
      <c r="AQ4" s="2">
        <v>6</v>
      </c>
      <c r="AR4" s="4">
        <v>0.209200696843535</v>
      </c>
      <c r="AS4" s="4">
        <v>0.4862587674798183</v>
      </c>
      <c r="AT4" s="2">
        <v>18</v>
      </c>
      <c r="AU4" s="1" t="s">
        <v>448</v>
      </c>
    </row>
    <row r="5" spans="1:47">
      <c r="A5" s="1" t="s">
        <v>48</v>
      </c>
      <c r="B5" s="1" t="s">
        <v>243</v>
      </c>
      <c r="C5" s="1" t="s">
        <v>438</v>
      </c>
      <c r="D5" s="2">
        <v>45.93999862670898</v>
      </c>
      <c r="E5" s="3">
        <v>17453508608</v>
      </c>
      <c r="F5" s="2">
        <v>5.88</v>
      </c>
      <c r="G5" s="2">
        <v>33.531</v>
      </c>
      <c r="H5" s="2">
        <v>7.812925</v>
      </c>
      <c r="I5" s="2">
        <v>1.3700755</v>
      </c>
      <c r="J5" s="2">
        <v>66.6044390412531</v>
      </c>
      <c r="K5" s="4">
        <v>0.4498136924742973</v>
      </c>
      <c r="L5" s="2">
        <v>6</v>
      </c>
      <c r="M5" s="2">
        <v>42.03158561706543</v>
      </c>
      <c r="N5" s="4">
        <v>0.09298752241354125</v>
      </c>
      <c r="O5" s="4">
        <v>0.09479579739473953</v>
      </c>
      <c r="P5" s="4">
        <v>0.2551984670248264</v>
      </c>
      <c r="Q5" s="2">
        <v>3</v>
      </c>
      <c r="R5" s="3">
        <v>1490000000</v>
      </c>
      <c r="T5" s="3">
        <v>194000000</v>
      </c>
      <c r="X5" s="4">
        <v>0.1302013422818792</v>
      </c>
      <c r="Y5" s="4">
        <v>0.02286073298850147</v>
      </c>
      <c r="AB5" s="2">
        <v>2</v>
      </c>
      <c r="AF5" s="2">
        <v>9.543624161073826</v>
      </c>
      <c r="AG5" s="2">
        <v>6.859060402684563</v>
      </c>
      <c r="AH5" s="2">
        <v>0.06561370422756561</v>
      </c>
      <c r="AI5" s="3">
        <v>271000000</v>
      </c>
      <c r="AJ5" s="3">
        <v>1594000000</v>
      </c>
      <c r="AK5" s="5">
        <v>0.1700125470514429</v>
      </c>
      <c r="AL5" s="5">
        <v>15.89247311827957</v>
      </c>
      <c r="AM5" s="3">
        <v>-201603000</v>
      </c>
      <c r="AN5" s="2">
        <v>6</v>
      </c>
      <c r="AO5" s="4">
        <v>0.024025975</v>
      </c>
      <c r="AP5" s="2">
        <v>5</v>
      </c>
      <c r="AQ5" s="2">
        <v>8</v>
      </c>
      <c r="AR5" s="4">
        <v>0.1721672167216722</v>
      </c>
      <c r="AS5" s="4">
        <v>-0.2107382550335571</v>
      </c>
      <c r="AT5" s="2">
        <v>17</v>
      </c>
      <c r="AU5" s="1" t="s">
        <v>448</v>
      </c>
    </row>
    <row r="6" spans="1:47">
      <c r="A6" s="1" t="s">
        <v>49</v>
      </c>
      <c r="B6" s="1" t="s">
        <v>244</v>
      </c>
      <c r="C6" s="1" t="s">
        <v>439</v>
      </c>
      <c r="D6" s="2">
        <v>43.09999847412109</v>
      </c>
      <c r="F6" s="2">
        <v>1.58</v>
      </c>
      <c r="G6" s="2">
        <v>5.619656</v>
      </c>
      <c r="H6" s="2">
        <v>27.278479</v>
      </c>
      <c r="I6" s="2">
        <v>7.669508</v>
      </c>
      <c r="J6" s="2">
        <v>14.1343118261909</v>
      </c>
      <c r="K6" s="4">
        <v>-0.6720577186405774</v>
      </c>
      <c r="L6" s="2">
        <v>3</v>
      </c>
      <c r="M6" s="2">
        <v>35.02786322593689</v>
      </c>
      <c r="N6" s="4">
        <v>0.230448977036289</v>
      </c>
      <c r="O6" s="4">
        <v>0.4254325473423919</v>
      </c>
      <c r="P6" s="4">
        <v>0.2280223366388461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0.019333798</v>
      </c>
      <c r="AP6" s="2">
        <v>3</v>
      </c>
      <c r="AQ6" s="2">
        <v>6</v>
      </c>
      <c r="AR6" s="4">
        <v>0.2707895658263305</v>
      </c>
      <c r="AS6" s="4">
        <v>0.282455871066769</v>
      </c>
      <c r="AT6" s="2">
        <v>17</v>
      </c>
      <c r="AU6" s="1" t="s">
        <v>448</v>
      </c>
    </row>
    <row r="7" spans="1:47">
      <c r="A7" s="1" t="s">
        <v>50</v>
      </c>
      <c r="B7" s="1" t="s">
        <v>245</v>
      </c>
      <c r="C7" s="1" t="s">
        <v>437</v>
      </c>
      <c r="D7" s="2">
        <v>4.260000228881836</v>
      </c>
      <c r="E7" s="3">
        <v>19077355520</v>
      </c>
      <c r="F7" s="2">
        <v>0.35</v>
      </c>
      <c r="G7" s="2">
        <v>3.078718</v>
      </c>
      <c r="H7" s="2">
        <v>12.17143</v>
      </c>
      <c r="I7" s="2">
        <v>1.383693</v>
      </c>
      <c r="J7" s="2">
        <v>4.923911478692524</v>
      </c>
      <c r="K7" s="4">
        <v>0.1558477028497605</v>
      </c>
      <c r="L7" s="2">
        <v>6</v>
      </c>
      <c r="M7" s="2">
        <v>4.450634045600891</v>
      </c>
      <c r="N7" s="4">
        <v>-0.04283295700473999</v>
      </c>
      <c r="O7" s="4">
        <v>0.04979181876475969</v>
      </c>
      <c r="P7" s="4">
        <v>0.3639655556203569</v>
      </c>
      <c r="Q7" s="2">
        <v>2</v>
      </c>
      <c r="R7" s="3">
        <v>5816000000</v>
      </c>
      <c r="S7" s="3">
        <v>1634000000</v>
      </c>
      <c r="T7" s="3">
        <v>1134000000</v>
      </c>
      <c r="U7" s="3">
        <v>500000000</v>
      </c>
      <c r="V7" s="4">
        <v>0.0859697386519945</v>
      </c>
      <c r="W7" s="2">
        <v>1.503219871205152</v>
      </c>
      <c r="X7" s="4">
        <v>0.1949793672627235</v>
      </c>
      <c r="Y7" s="4">
        <v>0.01714074047931775</v>
      </c>
      <c r="Z7" s="4">
        <v>0.0262090833017091</v>
      </c>
      <c r="AA7" s="4">
        <v>0.2806776671811646</v>
      </c>
      <c r="AB7" s="2">
        <v>3</v>
      </c>
      <c r="AC7" s="2">
        <v>3.021165531233508</v>
      </c>
      <c r="AD7" s="4">
        <v>-0.2908062514291219</v>
      </c>
      <c r="AE7" s="4">
        <v>0.15</v>
      </c>
      <c r="AF7" s="2">
        <v>2.435494021397105</v>
      </c>
      <c r="AG7" s="2">
        <v>2.893014474512272</v>
      </c>
      <c r="AH7" s="2">
        <v>0.1908247422680412</v>
      </c>
      <c r="AI7" s="3">
        <v>-278000000</v>
      </c>
      <c r="AJ7" s="3">
        <v>2012000000</v>
      </c>
      <c r="AK7" s="5">
        <v>-0.1381709741550696</v>
      </c>
      <c r="AL7" s="5">
        <v>7.478672985781991</v>
      </c>
      <c r="AM7" s="3">
        <v>-767000000</v>
      </c>
      <c r="AN7" s="2">
        <v>6</v>
      </c>
      <c r="AO7" s="4">
        <v>0.02251816</v>
      </c>
      <c r="AP7" s="2">
        <v>5</v>
      </c>
      <c r="AQ7" s="2">
        <v>7</v>
      </c>
      <c r="AR7" s="4">
        <v>0.1120618556701031</v>
      </c>
      <c r="AS7" s="4">
        <v>0.1525103163686382</v>
      </c>
      <c r="AT7" s="2">
        <v>17</v>
      </c>
      <c r="AU7" s="1" t="s">
        <v>448</v>
      </c>
    </row>
    <row r="8" spans="1:47">
      <c r="A8" s="1" t="s">
        <v>51</v>
      </c>
      <c r="B8" s="1" t="s">
        <v>246</v>
      </c>
      <c r="C8" s="1" t="s">
        <v>440</v>
      </c>
      <c r="D8" s="2">
        <v>35.84000015258789</v>
      </c>
      <c r="E8" s="3">
        <v>50405105664</v>
      </c>
      <c r="F8" s="2">
        <v>1.54</v>
      </c>
      <c r="G8" s="2">
        <v>16.238672</v>
      </c>
      <c r="H8" s="2">
        <v>23.272728</v>
      </c>
      <c r="I8" s="2">
        <v>2.207077</v>
      </c>
      <c r="J8" s="2">
        <v>23.72066577480489</v>
      </c>
      <c r="K8" s="4">
        <v>-0.3381510693690079</v>
      </c>
      <c r="L8" s="2">
        <v>3</v>
      </c>
      <c r="M8" s="2">
        <v>31.75120211601257</v>
      </c>
      <c r="N8" s="4">
        <v>0.128776164808994</v>
      </c>
      <c r="O8" s="4">
        <v>0.2528463853041889</v>
      </c>
      <c r="P8" s="4">
        <v>-0.07631642670353311</v>
      </c>
      <c r="Q8" s="2">
        <v>2</v>
      </c>
      <c r="R8" s="3">
        <v>5653443000</v>
      </c>
      <c r="S8" s="3">
        <v>1805829000</v>
      </c>
      <c r="T8" s="3">
        <v>177173000</v>
      </c>
      <c r="U8" s="3">
        <v>1628656000</v>
      </c>
      <c r="V8" s="4">
        <v>0.2880821474630592</v>
      </c>
      <c r="W8" s="2">
        <v>1.185477120947841</v>
      </c>
      <c r="X8" s="4">
        <v>0.03133895574785135</v>
      </c>
      <c r="Y8" s="4">
        <v>0.02082525145363814</v>
      </c>
      <c r="Z8" s="4">
        <v>0.03231132994456171</v>
      </c>
      <c r="AA8" s="4">
        <v>0.4278847205844767</v>
      </c>
      <c r="AB8" s="2">
        <v>6</v>
      </c>
      <c r="AC8" s="2">
        <v>31.14899982901128</v>
      </c>
      <c r="AD8" s="4">
        <v>-0.1308872852568302</v>
      </c>
      <c r="AE8" s="4">
        <v>0.15</v>
      </c>
      <c r="AF8" s="2">
        <v>3.099926887485575</v>
      </c>
      <c r="AG8" s="2">
        <v>2.849023374500935</v>
      </c>
      <c r="AH8" s="2">
        <v>0.1254168126336576</v>
      </c>
      <c r="AI8" s="3">
        <v>-643315000</v>
      </c>
      <c r="AJ8" s="3">
        <v>2152612000</v>
      </c>
      <c r="AK8" s="5">
        <v>-0.2988532071734247</v>
      </c>
      <c r="AM8" s="3">
        <v>-1995332000</v>
      </c>
      <c r="AN8" s="2">
        <v>5</v>
      </c>
      <c r="AO8" s="4">
        <v>0.06683376000000001</v>
      </c>
      <c r="AP8" s="2">
        <v>4</v>
      </c>
      <c r="AQ8" s="2">
        <v>6</v>
      </c>
      <c r="AR8" s="4">
        <v>0.2313139094356252</v>
      </c>
      <c r="AS8" s="4">
        <v>0.3375748194507312</v>
      </c>
      <c r="AT8" s="2">
        <v>16</v>
      </c>
      <c r="AU8" s="1" t="s">
        <v>448</v>
      </c>
    </row>
    <row r="9" spans="1:47">
      <c r="A9" s="1" t="s">
        <v>52</v>
      </c>
      <c r="B9" s="1" t="s">
        <v>247</v>
      </c>
      <c r="C9" s="1" t="s">
        <v>441</v>
      </c>
      <c r="D9" s="2">
        <v>48.33000183105469</v>
      </c>
      <c r="E9" s="3">
        <v>26030209024</v>
      </c>
      <c r="F9" s="2">
        <v>1.52</v>
      </c>
      <c r="G9" s="2">
        <v>22.320705</v>
      </c>
      <c r="H9" s="2">
        <v>31.796055</v>
      </c>
      <c r="I9" s="2">
        <v>2.165254</v>
      </c>
      <c r="J9" s="2">
        <v>27.62911708687051</v>
      </c>
      <c r="K9" s="4">
        <v>-0.4283236904593436</v>
      </c>
      <c r="L9" s="2">
        <v>2</v>
      </c>
      <c r="M9" s="2">
        <v>43.06588590621948</v>
      </c>
      <c r="N9" s="4">
        <v>0.1222340099144452</v>
      </c>
      <c r="O9" s="4">
        <v>0.1342634600128758</v>
      </c>
      <c r="P9" s="4">
        <v>0.02876993028485719</v>
      </c>
      <c r="Q9" s="2">
        <v>3</v>
      </c>
      <c r="R9" s="3">
        <v>9028000000</v>
      </c>
      <c r="S9" s="3">
        <v>1237000000</v>
      </c>
      <c r="T9" s="3">
        <v>426000000</v>
      </c>
      <c r="U9" s="3">
        <v>811000000</v>
      </c>
      <c r="V9" s="4">
        <v>0.08983163491360213</v>
      </c>
      <c r="W9" s="2">
        <v>2.158813263525305</v>
      </c>
      <c r="X9" s="4">
        <v>0.04718653079308817</v>
      </c>
      <c r="Y9" s="4">
        <v>0.03246228254336741</v>
      </c>
      <c r="Z9" s="4">
        <v>0.03115610786114907</v>
      </c>
      <c r="AA9" s="4">
        <v>0.2354632976132958</v>
      </c>
      <c r="AB9" s="2">
        <v>5</v>
      </c>
      <c r="AC9" s="2">
        <v>115.2582419506564</v>
      </c>
      <c r="AD9" s="4">
        <v>1.384817661575104</v>
      </c>
      <c r="AE9" s="4">
        <v>0.15</v>
      </c>
      <c r="AF9" s="2">
        <v>1.623324882289026</v>
      </c>
      <c r="AG9" s="2">
        <v>2.153929735603042</v>
      </c>
      <c r="AH9" s="2">
        <v>0.3418953788411916</v>
      </c>
      <c r="AI9" s="3">
        <v>820000000</v>
      </c>
      <c r="AJ9" s="3">
        <v>1627000000</v>
      </c>
      <c r="AK9" s="5">
        <v>0.5039950829748002</v>
      </c>
      <c r="AM9" s="3">
        <v>-1554000000</v>
      </c>
      <c r="AN9" s="2">
        <v>5</v>
      </c>
      <c r="AO9" s="4">
        <v>0.004124562</v>
      </c>
      <c r="AP9" s="2">
        <v>2</v>
      </c>
      <c r="AQ9" s="2">
        <v>5</v>
      </c>
      <c r="AR9" s="4">
        <v>0.06720619282195636</v>
      </c>
      <c r="AS9" s="4">
        <v>0.1264953478068232</v>
      </c>
      <c r="AT9" s="2">
        <v>15</v>
      </c>
      <c r="AU9" s="1" t="s">
        <v>448</v>
      </c>
    </row>
    <row r="10" spans="1:47">
      <c r="A10" s="1" t="s">
        <v>53</v>
      </c>
      <c r="B10" s="1" t="s">
        <v>248</v>
      </c>
      <c r="C10" s="1" t="s">
        <v>442</v>
      </c>
      <c r="D10" s="2">
        <v>33.09000015258789</v>
      </c>
      <c r="E10" s="3">
        <v>62907404288</v>
      </c>
      <c r="F10" s="2">
        <v>2.37</v>
      </c>
      <c r="G10" s="2">
        <v>26.978617</v>
      </c>
      <c r="H10" s="2">
        <v>13.962026</v>
      </c>
      <c r="I10" s="2">
        <v>1.226527</v>
      </c>
      <c r="J10" s="2">
        <v>37.92933892813056</v>
      </c>
      <c r="K10" s="4">
        <v>0.1462477713275014</v>
      </c>
      <c r="L10" s="2">
        <v>5</v>
      </c>
      <c r="M10" s="2">
        <v>30.05180485725403</v>
      </c>
      <c r="N10" s="4">
        <v>0.1010985965656732</v>
      </c>
      <c r="O10" s="4">
        <v>0.02369921670180153</v>
      </c>
      <c r="P10" s="4">
        <v>0.4425160110580735</v>
      </c>
      <c r="Q10" s="2">
        <v>3</v>
      </c>
      <c r="R10" s="3">
        <v>12984000000</v>
      </c>
      <c r="S10" s="3">
        <v>7192000000</v>
      </c>
      <c r="T10" s="3">
        <v>7974000000</v>
      </c>
      <c r="U10" s="3">
        <v>-782000000</v>
      </c>
      <c r="V10" s="4">
        <v>-0.06022797288971041</v>
      </c>
      <c r="W10" s="2">
        <v>2.646063281824871</v>
      </c>
      <c r="X10" s="4">
        <v>0.6141404805914972</v>
      </c>
      <c r="Y10" s="4">
        <v>0.03282602458918993</v>
      </c>
      <c r="Z10" s="4">
        <v>-0.01243096911803706</v>
      </c>
      <c r="AB10" s="2">
        <v>2</v>
      </c>
      <c r="AF10" s="2">
        <v>1.591655898098579</v>
      </c>
      <c r="AG10" s="2">
        <v>1.2717371238693</v>
      </c>
      <c r="AH10" s="2">
        <v>0.3820794119284959</v>
      </c>
      <c r="AI10" s="3">
        <v>8010000000</v>
      </c>
      <c r="AJ10" s="3">
        <v>9354000000</v>
      </c>
      <c r="AK10" s="5">
        <v>0.8563181526619628</v>
      </c>
      <c r="AL10" s="5">
        <v>15.80384615384615</v>
      </c>
      <c r="AM10" s="3">
        <v>7427000000</v>
      </c>
      <c r="AN10" s="2">
        <v>5</v>
      </c>
      <c r="AO10" s="4">
        <v>0.035301276</v>
      </c>
      <c r="AP10" s="2">
        <v>3</v>
      </c>
      <c r="AQ10" s="2">
        <v>6</v>
      </c>
      <c r="AR10" s="4">
        <v>0.07568079300551317</v>
      </c>
      <c r="AS10" s="4">
        <v>0.3493530499075785</v>
      </c>
      <c r="AT10" s="2">
        <v>15</v>
      </c>
      <c r="AU10" s="1" t="s">
        <v>448</v>
      </c>
    </row>
    <row r="11" spans="1:47">
      <c r="A11" s="1" t="s">
        <v>54</v>
      </c>
      <c r="B11" s="1" t="s">
        <v>249</v>
      </c>
      <c r="C11" s="1" t="s">
        <v>437</v>
      </c>
      <c r="D11" s="2">
        <v>2.190000057220459</v>
      </c>
      <c r="E11" s="3">
        <v>1226502784</v>
      </c>
      <c r="F11" s="2">
        <v>0.22</v>
      </c>
      <c r="G11" s="2">
        <v>2.9125896</v>
      </c>
      <c r="H11" s="2">
        <v>9.954546000000001</v>
      </c>
      <c r="I11" s="2">
        <v>0.75190824</v>
      </c>
      <c r="J11" s="2">
        <v>3.797014421884647</v>
      </c>
      <c r="K11" s="4">
        <v>0.7337964943726101</v>
      </c>
      <c r="L11" s="2">
        <v>6</v>
      </c>
      <c r="M11" s="2">
        <v>4.326526557207107</v>
      </c>
      <c r="N11" s="4">
        <v>-0.493820267074897</v>
      </c>
      <c r="O11" s="4">
        <v>-0.5461094293442301</v>
      </c>
      <c r="P11" s="4">
        <v>-0.546022839204814</v>
      </c>
      <c r="Q11" s="2">
        <v>0</v>
      </c>
      <c r="R11" s="3">
        <v>1769731000</v>
      </c>
      <c r="S11" s="3">
        <v>435931000</v>
      </c>
      <c r="T11" s="3">
        <v>413866000</v>
      </c>
      <c r="U11" s="3">
        <v>22065000</v>
      </c>
      <c r="V11" s="4">
        <v>0.01246799654862801</v>
      </c>
      <c r="W11" s="2">
        <v>2.583509150388773</v>
      </c>
      <c r="X11" s="4">
        <v>0.2338581400224102</v>
      </c>
      <c r="Y11" s="4">
        <v>0.08695455191074397</v>
      </c>
      <c r="Z11" s="4">
        <v>0.0179901752265407</v>
      </c>
      <c r="AB11" s="2">
        <v>4</v>
      </c>
      <c r="AC11" s="2">
        <v>-0.7645531762972223</v>
      </c>
      <c r="AD11" s="4">
        <v>-1.349111030283529</v>
      </c>
      <c r="AE11" s="4">
        <v>0.03</v>
      </c>
      <c r="AF11" s="2">
        <v>2.596597896744723</v>
      </c>
      <c r="AG11" s="2">
        <v>1.356339256582085</v>
      </c>
      <c r="AH11" s="2">
        <v>0.7042644038588008</v>
      </c>
      <c r="AI11" s="3">
        <v>783736000</v>
      </c>
      <c r="AJ11" s="3">
        <v>507809000</v>
      </c>
      <c r="AK11" s="5">
        <v>1.543367683518803</v>
      </c>
      <c r="AL11" s="5">
        <v>7.669297054278087</v>
      </c>
      <c r="AM11" s="3">
        <v>548420000</v>
      </c>
      <c r="AN11" s="2">
        <v>5</v>
      </c>
      <c r="AO11" s="4">
        <v>0.05429864</v>
      </c>
      <c r="AP11" s="2">
        <v>5</v>
      </c>
      <c r="AQ11" s="2">
        <v>5</v>
      </c>
      <c r="AR11" s="4">
        <v>0.1099788236536334</v>
      </c>
      <c r="AS11" s="4">
        <v>0.1743558766840836</v>
      </c>
      <c r="AT11" s="2">
        <v>15</v>
      </c>
      <c r="AU11" s="1" t="s">
        <v>448</v>
      </c>
    </row>
    <row r="12" spans="1:47">
      <c r="A12" s="1" t="s">
        <v>55</v>
      </c>
      <c r="B12" s="1" t="s">
        <v>250</v>
      </c>
      <c r="C12" s="1" t="s">
        <v>437</v>
      </c>
      <c r="D12" s="2">
        <v>5.590000152587891</v>
      </c>
      <c r="E12" s="3">
        <v>7412964352</v>
      </c>
      <c r="F12" s="2">
        <v>0.47</v>
      </c>
      <c r="G12" s="2">
        <v>2.4641125</v>
      </c>
      <c r="H12" s="2">
        <v>11.893618</v>
      </c>
      <c r="I12" s="2">
        <v>2.2685654</v>
      </c>
      <c r="J12" s="2">
        <v>5.104702703145405</v>
      </c>
      <c r="K12" s="4">
        <v>-0.08681528375590786</v>
      </c>
      <c r="L12" s="2">
        <v>4</v>
      </c>
      <c r="M12" s="2">
        <v>5.557403547763824</v>
      </c>
      <c r="N12" s="4">
        <v>0.005865437797329287</v>
      </c>
      <c r="O12" s="4">
        <v>0.04913231273254737</v>
      </c>
      <c r="P12" s="4">
        <v>0.2209370687941217</v>
      </c>
      <c r="Q12" s="2">
        <v>3</v>
      </c>
      <c r="R12" s="3">
        <v>1483908000</v>
      </c>
      <c r="T12" s="3">
        <v>469094000</v>
      </c>
      <c r="X12" s="4">
        <v>0.3161206759448699</v>
      </c>
      <c r="Y12" s="4">
        <v>0.03014435108401827</v>
      </c>
      <c r="AB12" s="2">
        <v>1</v>
      </c>
      <c r="AF12" s="2">
        <v>3.522716151937914</v>
      </c>
      <c r="AG12" s="2">
        <v>5.260776303511687</v>
      </c>
      <c r="AH12" s="2">
        <v>0.0009179632353549372</v>
      </c>
      <c r="AI12" s="3">
        <v>-921947000</v>
      </c>
      <c r="AJ12" s="3">
        <v>844675000</v>
      </c>
      <c r="AK12" s="5">
        <v>-1.091481338976529</v>
      </c>
      <c r="AL12" s="5">
        <v>61.15899159663866</v>
      </c>
      <c r="AM12" s="3">
        <v>-442036625.545266</v>
      </c>
      <c r="AN12" s="2">
        <v>6</v>
      </c>
      <c r="AO12" s="4">
        <v>0.01792976</v>
      </c>
      <c r="AP12" s="2">
        <v>4</v>
      </c>
      <c r="AQ12" s="2">
        <v>7</v>
      </c>
      <c r="AR12" s="4">
        <v>0.1863086871081063</v>
      </c>
      <c r="AS12" s="4">
        <v>0.4796112697013561</v>
      </c>
      <c r="AT12" s="2">
        <v>14</v>
      </c>
      <c r="AU12" s="1" t="s">
        <v>448</v>
      </c>
    </row>
    <row r="13" spans="1:47">
      <c r="A13" s="1" t="s">
        <v>56</v>
      </c>
      <c r="B13" s="1" t="s">
        <v>251</v>
      </c>
      <c r="C13" s="1" t="s">
        <v>437</v>
      </c>
      <c r="D13" s="2">
        <v>55.61999893188477</v>
      </c>
      <c r="E13" s="3">
        <v>282713882624</v>
      </c>
      <c r="F13" s="2">
        <v>2.85</v>
      </c>
      <c r="G13" s="2">
        <v>14.261122</v>
      </c>
      <c r="H13" s="2">
        <v>19.515789</v>
      </c>
      <c r="I13" s="2">
        <v>3.9001138</v>
      </c>
      <c r="J13" s="2">
        <v>30.24060925725538</v>
      </c>
      <c r="K13" s="4">
        <v>-0.4562997152464952</v>
      </c>
      <c r="L13" s="2">
        <v>2</v>
      </c>
      <c r="M13" s="2">
        <v>56.58566999435425</v>
      </c>
      <c r="N13" s="4">
        <v>-0.01706564687783729</v>
      </c>
      <c r="O13" s="4">
        <v>0.03445655916430401</v>
      </c>
      <c r="P13" s="4">
        <v>0.3195069612256087</v>
      </c>
      <c r="Q13" s="2">
        <v>2</v>
      </c>
      <c r="R13" s="3">
        <v>58760000000</v>
      </c>
      <c r="S13" s="3">
        <v>21778000000</v>
      </c>
      <c r="T13" s="3">
        <v>9849000000</v>
      </c>
      <c r="U13" s="3">
        <v>11929000000</v>
      </c>
      <c r="V13" s="4">
        <v>0.2030122532334922</v>
      </c>
      <c r="W13" s="2">
        <v>2.214786941930235</v>
      </c>
      <c r="X13" s="4">
        <v>0.1676140231449966</v>
      </c>
      <c r="Y13" s="4">
        <v>0.02389695170712665</v>
      </c>
      <c r="Z13" s="4">
        <v>0.04219460285883863</v>
      </c>
      <c r="AA13" s="4">
        <v>-0.001087164076560621</v>
      </c>
      <c r="AB13" s="2">
        <v>4</v>
      </c>
      <c r="AC13" s="2">
        <v>31.31592239850474</v>
      </c>
      <c r="AD13" s="4">
        <v>-0.4369665048563575</v>
      </c>
      <c r="AE13" s="4">
        <v>-0.001087164076560621</v>
      </c>
      <c r="AF13" s="2">
        <v>1.884785909505011</v>
      </c>
      <c r="AG13" s="2">
        <v>1.434133009413908</v>
      </c>
      <c r="AH13" s="2">
        <v>0.5487859166329422</v>
      </c>
      <c r="AI13" s="3">
        <v>8676000000</v>
      </c>
      <c r="AJ13" s="3">
        <v>30723000000</v>
      </c>
      <c r="AK13" s="5">
        <v>0.2823942974318914</v>
      </c>
      <c r="AL13" s="5">
        <v>11.63282732447818</v>
      </c>
      <c r="AM13" s="3">
        <v>-1336000000</v>
      </c>
      <c r="AN13" s="2">
        <v>6</v>
      </c>
      <c r="AO13" s="4">
        <v>0.031244325</v>
      </c>
      <c r="AP13" s="2">
        <v>2</v>
      </c>
      <c r="AQ13" s="2">
        <v>4</v>
      </c>
      <c r="AR13" s="4">
        <v>0.1989680291380008</v>
      </c>
      <c r="AS13" s="4">
        <v>0.4339857045609258</v>
      </c>
      <c r="AT13" s="2">
        <v>14</v>
      </c>
      <c r="AU13" s="1" t="s">
        <v>448</v>
      </c>
    </row>
    <row r="14" spans="1:47">
      <c r="A14" s="1" t="s">
        <v>57</v>
      </c>
      <c r="B14" s="1" t="s">
        <v>252</v>
      </c>
      <c r="C14" s="1" t="s">
        <v>437</v>
      </c>
      <c r="D14" s="2">
        <v>1.909999966621399</v>
      </c>
      <c r="E14" s="3">
        <v>1781748224</v>
      </c>
      <c r="F14" s="2">
        <v>0.09</v>
      </c>
      <c r="G14" s="2">
        <v>1.896</v>
      </c>
      <c r="H14" s="2">
        <v>21.222221</v>
      </c>
      <c r="I14" s="2">
        <v>1.007384</v>
      </c>
      <c r="J14" s="2">
        <v>1.959438695136952</v>
      </c>
      <c r="K14" s="4">
        <v>0.02588415150760692</v>
      </c>
      <c r="L14" s="2">
        <v>5</v>
      </c>
      <c r="M14" s="2">
        <v>2.184410740733147</v>
      </c>
      <c r="N14" s="4">
        <v>-0.1256223332886781</v>
      </c>
      <c r="O14" s="4">
        <v>0.03168464382206171</v>
      </c>
      <c r="P14" s="4">
        <v>-0.2511450689939181</v>
      </c>
      <c r="Q14" s="2">
        <v>1</v>
      </c>
      <c r="R14" s="3">
        <v>3338180000</v>
      </c>
      <c r="T14" s="3">
        <v>348726000</v>
      </c>
      <c r="X14" s="4">
        <v>0.1044659065718445</v>
      </c>
      <c r="Y14" s="4">
        <v>0.05457224465851355</v>
      </c>
      <c r="AB14" s="2">
        <v>2</v>
      </c>
      <c r="AF14" s="2">
        <v>2.007407208569516</v>
      </c>
      <c r="AG14" s="2">
        <v>1.319714926114325</v>
      </c>
      <c r="AH14" s="2">
        <v>0.3223351070042039</v>
      </c>
      <c r="AI14" s="3">
        <v>248785000</v>
      </c>
      <c r="AJ14" s="3">
        <v>560688000</v>
      </c>
      <c r="AK14" s="5">
        <v>0.4437137944810661</v>
      </c>
      <c r="AL14" s="5">
        <v>4.339163101700399</v>
      </c>
      <c r="AM14" s="3">
        <v>-250217000</v>
      </c>
      <c r="AN14" s="2">
        <v>6</v>
      </c>
      <c r="AO14" s="4">
        <v>0.041052632</v>
      </c>
      <c r="AP14" s="2">
        <v>3</v>
      </c>
      <c r="AQ14" s="2">
        <v>4</v>
      </c>
      <c r="AR14" s="4">
        <v>0.01058560477362141</v>
      </c>
      <c r="AS14" s="4">
        <v>0.08742128944514675</v>
      </c>
      <c r="AT14" s="2">
        <v>14</v>
      </c>
      <c r="AU14" s="1" t="s">
        <v>448</v>
      </c>
    </row>
    <row r="15" spans="1:47">
      <c r="A15" s="1" t="s">
        <v>58</v>
      </c>
      <c r="B15" s="1" t="s">
        <v>253</v>
      </c>
      <c r="C15" s="1" t="s">
        <v>443</v>
      </c>
      <c r="D15" s="2">
        <v>3.539999961853027</v>
      </c>
      <c r="E15" s="3">
        <v>1858788224</v>
      </c>
      <c r="F15" s="2">
        <v>0.17</v>
      </c>
      <c r="G15" s="2">
        <v>1.071</v>
      </c>
      <c r="H15" s="2">
        <v>20.823528</v>
      </c>
      <c r="I15" s="2">
        <v>3.3053222</v>
      </c>
      <c r="J15" s="2">
        <v>2.023999752964412</v>
      </c>
      <c r="K15" s="4">
        <v>-0.4282486511935043</v>
      </c>
      <c r="L15" s="2">
        <v>3</v>
      </c>
      <c r="M15" s="2">
        <v>3.336604588031769</v>
      </c>
      <c r="N15" s="4">
        <v>0.06095878862926329</v>
      </c>
      <c r="O15" s="4">
        <v>0.1032346427231592</v>
      </c>
      <c r="P15" s="4">
        <v>0.3002968349139863</v>
      </c>
      <c r="Q15" s="2">
        <v>3</v>
      </c>
      <c r="R15" s="3">
        <v>1330214000</v>
      </c>
      <c r="T15" s="3">
        <v>3393000</v>
      </c>
      <c r="X15" s="4">
        <v>0.002550717403365173</v>
      </c>
      <c r="Y15" s="4">
        <v>0.0367233873760543</v>
      </c>
      <c r="AB15" s="2">
        <v>2</v>
      </c>
      <c r="AF15" s="2">
        <v>3.902014246276541</v>
      </c>
      <c r="AG15" s="2">
        <v>1.972353816616112</v>
      </c>
      <c r="AH15" s="2">
        <v>0.08087152864203677</v>
      </c>
      <c r="AI15" s="3">
        <v>-6979000</v>
      </c>
      <c r="AJ15" s="3">
        <v>144117000</v>
      </c>
      <c r="AK15" s="5">
        <v>-0.04842593170826481</v>
      </c>
      <c r="AL15" s="5">
        <v>148.6543209876543</v>
      </c>
      <c r="AM15" s="3">
        <v>-189815000</v>
      </c>
      <c r="AN15" s="2">
        <v>6</v>
      </c>
      <c r="AO15" s="4">
        <v>0.037142854</v>
      </c>
      <c r="AP15" s="2">
        <v>3</v>
      </c>
      <c r="AQ15" s="2">
        <v>6</v>
      </c>
      <c r="AR15" s="4">
        <v>0.1634107314297906</v>
      </c>
      <c r="AS15" s="4">
        <v>0.08251980508399401</v>
      </c>
      <c r="AT15" s="2">
        <v>14</v>
      </c>
      <c r="AU15" s="1" t="s">
        <v>448</v>
      </c>
    </row>
    <row r="16" spans="1:47">
      <c r="A16" s="1" t="s">
        <v>59</v>
      </c>
      <c r="B16" s="1" t="s">
        <v>254</v>
      </c>
      <c r="C16" s="1" t="s">
        <v>437</v>
      </c>
      <c r="D16" s="2">
        <v>54.63999938964844</v>
      </c>
      <c r="E16" s="3">
        <v>14420012032</v>
      </c>
      <c r="F16" s="2">
        <v>8.33</v>
      </c>
      <c r="G16" s="2">
        <v>44.4465</v>
      </c>
      <c r="H16" s="2">
        <v>6.559424</v>
      </c>
      <c r="I16" s="2">
        <v>1.2293432</v>
      </c>
      <c r="J16" s="2">
        <v>91.27094424021261</v>
      </c>
      <c r="K16" s="4">
        <v>0.6704052939192366</v>
      </c>
      <c r="L16" s="2">
        <v>5</v>
      </c>
      <c r="M16" s="2">
        <v>80.4418045425415</v>
      </c>
      <c r="N16" s="4">
        <v>-0.3207511977089951</v>
      </c>
      <c r="O16" s="4">
        <v>-0.3876018554487839</v>
      </c>
      <c r="P16" s="4">
        <v>-0.08337869442232027</v>
      </c>
      <c r="Q16" s="2">
        <v>0</v>
      </c>
      <c r="R16" s="3">
        <v>12831000000</v>
      </c>
      <c r="S16" s="3">
        <v>1185000000</v>
      </c>
      <c r="T16" s="3">
        <v>618000000</v>
      </c>
      <c r="U16" s="3">
        <v>567000000</v>
      </c>
      <c r="V16" s="4">
        <v>0.044189852700491</v>
      </c>
      <c r="W16" s="2">
        <v>1.024200518582541</v>
      </c>
      <c r="X16" s="4">
        <v>0.04816460135609072</v>
      </c>
      <c r="Y16" s="4">
        <v>0.007281547322359405</v>
      </c>
      <c r="Z16" s="4">
        <v>0.03932035554074079</v>
      </c>
      <c r="AA16" s="4">
        <v>0.1835018936071742</v>
      </c>
      <c r="AB16" s="2">
        <v>4</v>
      </c>
      <c r="AC16" s="2">
        <v>52.73493398884976</v>
      </c>
      <c r="AD16" s="4">
        <v>-0.03486576541140285</v>
      </c>
      <c r="AE16" s="4">
        <v>0.15</v>
      </c>
      <c r="AF16" s="2">
        <v>1.438831886345699</v>
      </c>
      <c r="AG16" s="2">
        <v>1.120231518021573</v>
      </c>
      <c r="AH16" s="2">
        <v>0.4424648577966656</v>
      </c>
      <c r="AI16" s="3">
        <v>1110000000</v>
      </c>
      <c r="AJ16" s="3">
        <v>1845000000</v>
      </c>
      <c r="AK16" s="5">
        <v>0.6016260162601627</v>
      </c>
      <c r="AL16" s="5">
        <v>7.734177215189874</v>
      </c>
      <c r="AM16" s="3">
        <v>607000000</v>
      </c>
      <c r="AN16" s="2">
        <v>5</v>
      </c>
      <c r="AO16" s="4">
        <v>0.0018545995</v>
      </c>
      <c r="AP16" s="2">
        <v>5</v>
      </c>
      <c r="AQ16" s="2">
        <v>5</v>
      </c>
      <c r="AR16" s="4">
        <v>0.1891140895717555</v>
      </c>
      <c r="AS16" s="4">
        <v>0.05907567609695269</v>
      </c>
      <c r="AT16" s="2">
        <v>14</v>
      </c>
      <c r="AU16" s="1" t="s">
        <v>448</v>
      </c>
    </row>
    <row r="17" spans="1:47">
      <c r="A17" s="1" t="s">
        <v>60</v>
      </c>
      <c r="B17" s="1" t="s">
        <v>255</v>
      </c>
      <c r="C17" s="1" t="s">
        <v>439</v>
      </c>
      <c r="D17" s="2">
        <v>21.42000007629395</v>
      </c>
      <c r="E17" s="3">
        <v>5235928576</v>
      </c>
      <c r="F17" s="2">
        <v>0.85</v>
      </c>
      <c r="G17" s="2">
        <v>3.5823529</v>
      </c>
      <c r="H17" s="2">
        <v>25.199999</v>
      </c>
      <c r="I17" s="2">
        <v>5.9793105</v>
      </c>
      <c r="J17" s="2">
        <v>8.277227749222563</v>
      </c>
      <c r="K17" s="4">
        <v>-0.6135748029999692</v>
      </c>
      <c r="L17" s="2">
        <v>3</v>
      </c>
      <c r="M17" s="2">
        <v>22.2715500164032</v>
      </c>
      <c r="N17" s="4">
        <v>-0.03823487541199766</v>
      </c>
      <c r="O17" s="4">
        <v>0.07100000381469718</v>
      </c>
      <c r="P17" s="4">
        <v>-0.564634151541948</v>
      </c>
      <c r="Q17" s="2">
        <v>1</v>
      </c>
      <c r="R17" s="3">
        <v>489481000</v>
      </c>
      <c r="S17" s="3">
        <v>88630000</v>
      </c>
      <c r="T17" s="3">
        <v>7508000</v>
      </c>
      <c r="U17" s="3">
        <v>81122000</v>
      </c>
      <c r="V17" s="4">
        <v>0.165730641230201</v>
      </c>
      <c r="W17" s="2">
        <v>0.5876074042643471</v>
      </c>
      <c r="X17" s="4">
        <v>0.01533869547541171</v>
      </c>
      <c r="Z17" s="4">
        <v>0.01549333586631415</v>
      </c>
      <c r="AB17" s="2">
        <v>4</v>
      </c>
      <c r="AC17" s="2">
        <v>6.09985902878914</v>
      </c>
      <c r="AD17" s="4">
        <v>-0.715226003405107</v>
      </c>
      <c r="AE17" s="4">
        <v>0.03</v>
      </c>
      <c r="AF17" s="2">
        <v>6.262051864862072</v>
      </c>
      <c r="AG17" s="2">
        <v>11.04697799359438</v>
      </c>
      <c r="AH17" s="2">
        <v>0.5662097624511567</v>
      </c>
      <c r="AI17" s="3">
        <v>-183875000</v>
      </c>
      <c r="AJ17" s="3">
        <v>32656000</v>
      </c>
      <c r="AK17" s="5">
        <v>-5.630665115139638</v>
      </c>
      <c r="AM17" s="3">
        <v>-116817000</v>
      </c>
      <c r="AN17" s="2">
        <v>5</v>
      </c>
      <c r="AO17" s="4">
        <v>0</v>
      </c>
      <c r="AP17" s="2">
        <v>3</v>
      </c>
      <c r="AQ17" s="2">
        <v>4</v>
      </c>
      <c r="AR17" s="4">
        <v>0.2751494941461047</v>
      </c>
      <c r="AS17" s="4">
        <v>0.0387737215540542</v>
      </c>
      <c r="AT17" s="2">
        <v>13</v>
      </c>
      <c r="AU17" s="1" t="s">
        <v>448</v>
      </c>
    </row>
    <row r="18" spans="1:47">
      <c r="A18" s="1" t="s">
        <v>61</v>
      </c>
      <c r="B18" s="1" t="s">
        <v>256</v>
      </c>
      <c r="C18" s="1" t="s">
        <v>444</v>
      </c>
      <c r="D18" s="2">
        <v>30.98999977111816</v>
      </c>
      <c r="E18" s="3">
        <v>4520586752</v>
      </c>
      <c r="F18" s="2">
        <v>0.9399999999999999</v>
      </c>
      <c r="G18" s="2">
        <v>7.307</v>
      </c>
      <c r="H18" s="2">
        <v>32.968086</v>
      </c>
      <c r="I18" s="2">
        <v>4.2411385</v>
      </c>
      <c r="J18" s="2">
        <v>12.43153449900695</v>
      </c>
      <c r="K18" s="4">
        <v>-0.5988533529905733</v>
      </c>
      <c r="L18" s="2">
        <v>3</v>
      </c>
      <c r="M18" s="2">
        <v>30.33931617736816</v>
      </c>
      <c r="N18" s="4">
        <v>0.02144687737673467</v>
      </c>
      <c r="O18" s="4">
        <v>0.05080149420039848</v>
      </c>
      <c r="P18" s="4">
        <v>0.02989772197268037</v>
      </c>
      <c r="Q18" s="2">
        <v>3</v>
      </c>
      <c r="R18" s="3">
        <v>1810896000</v>
      </c>
      <c r="T18" s="3">
        <v>90506000</v>
      </c>
      <c r="X18" s="4">
        <v>0.04997857414230304</v>
      </c>
      <c r="Y18" s="4">
        <v>0.01217496821085229</v>
      </c>
      <c r="AB18" s="2">
        <v>1</v>
      </c>
      <c r="AF18" s="2">
        <v>2.224602396756805</v>
      </c>
      <c r="AG18" s="2">
        <v>1.521818060319865</v>
      </c>
      <c r="AH18" s="2">
        <v>0.1449686054587288</v>
      </c>
      <c r="AI18" s="3">
        <v>-39937000</v>
      </c>
      <c r="AJ18" s="3">
        <v>282128000</v>
      </c>
      <c r="AK18" s="5">
        <v>-0.1415563148641751</v>
      </c>
      <c r="AL18" s="5">
        <v>17.30882228788519</v>
      </c>
      <c r="AM18" s="3">
        <v>-236276000</v>
      </c>
      <c r="AN18" s="2">
        <v>6</v>
      </c>
      <c r="AO18" s="4">
        <v>0.012152222</v>
      </c>
      <c r="AP18" s="2">
        <v>3</v>
      </c>
      <c r="AQ18" s="2">
        <v>6</v>
      </c>
      <c r="AR18" s="4">
        <v>0.1305171949485262</v>
      </c>
      <c r="AS18" s="4">
        <v>0.1148050467834707</v>
      </c>
      <c r="AT18" s="2">
        <v>13</v>
      </c>
      <c r="AU18" s="1" t="s">
        <v>448</v>
      </c>
    </row>
    <row r="19" spans="1:47">
      <c r="A19" s="1" t="s">
        <v>62</v>
      </c>
      <c r="B19" s="1" t="s">
        <v>257</v>
      </c>
      <c r="C19" s="1" t="s">
        <v>440</v>
      </c>
      <c r="D19" s="2">
        <v>39.59999847412109</v>
      </c>
      <c r="E19" s="3">
        <v>23295309824</v>
      </c>
      <c r="F19" s="2">
        <v>0.7</v>
      </c>
      <c r="G19" s="2">
        <v>2.9244142</v>
      </c>
      <c r="H19" s="2">
        <v>56.571426</v>
      </c>
      <c r="I19" s="2">
        <v>13.541173</v>
      </c>
      <c r="J19" s="2">
        <v>6.786716706184221</v>
      </c>
      <c r="K19" s="4">
        <v>-0.8286182583916161</v>
      </c>
      <c r="L19" s="2">
        <v>3</v>
      </c>
      <c r="M19" s="2">
        <v>33.04861317634582</v>
      </c>
      <c r="N19" s="4">
        <v>0.1982348022538007</v>
      </c>
      <c r="O19" s="4">
        <v>0.34894184187851</v>
      </c>
      <c r="P19" s="4">
        <v>0.26790053122004</v>
      </c>
      <c r="Q19" s="2">
        <v>3</v>
      </c>
      <c r="R19" s="3">
        <v>2308400000</v>
      </c>
      <c r="T19" s="3">
        <v>195200000</v>
      </c>
      <c r="X19" s="4">
        <v>0.08456073470802287</v>
      </c>
      <c r="Y19" s="4">
        <v>0.01083050630818689</v>
      </c>
      <c r="AB19" s="2">
        <v>1</v>
      </c>
      <c r="AF19" s="2">
        <v>2.314584170349538</v>
      </c>
      <c r="AG19" s="2">
        <v>1.511852149457614</v>
      </c>
      <c r="AH19" s="2">
        <v>0.06906495225489269</v>
      </c>
      <c r="AI19" s="3">
        <v>-315000000</v>
      </c>
      <c r="AJ19" s="3">
        <v>800400000</v>
      </c>
      <c r="AK19" s="5">
        <v>-0.3935532233883058</v>
      </c>
      <c r="AL19" s="5">
        <v>62.31067961165049</v>
      </c>
      <c r="AM19" s="3">
        <v>-339800000</v>
      </c>
      <c r="AN19" s="2">
        <v>6</v>
      </c>
      <c r="AO19" s="4">
        <v>0.013104838</v>
      </c>
      <c r="AP19" s="2">
        <v>3</v>
      </c>
      <c r="AQ19" s="2">
        <v>6</v>
      </c>
      <c r="AR19" s="4">
        <v>0.2214711165736976</v>
      </c>
      <c r="AS19" s="4">
        <v>0.2069831918211748</v>
      </c>
      <c r="AT19" s="2">
        <v>13</v>
      </c>
      <c r="AU19" s="1" t="s">
        <v>448</v>
      </c>
    </row>
    <row r="20" spans="1:47">
      <c r="A20" s="1" t="s">
        <v>63</v>
      </c>
      <c r="B20" s="1" t="s">
        <v>258</v>
      </c>
      <c r="C20" s="1" t="s">
        <v>437</v>
      </c>
      <c r="D20" s="2">
        <v>9.289999961853027</v>
      </c>
      <c r="E20" s="3">
        <v>6267660288</v>
      </c>
      <c r="F20" s="2">
        <v>1.26</v>
      </c>
      <c r="G20" s="2">
        <v>3.31</v>
      </c>
      <c r="H20" s="2">
        <v>7.373016</v>
      </c>
      <c r="I20" s="2">
        <v>2.8066466</v>
      </c>
      <c r="J20" s="2">
        <v>9.68702740782744</v>
      </c>
      <c r="K20" s="4">
        <v>0.04273707724485498</v>
      </c>
      <c r="L20" s="2">
        <v>5</v>
      </c>
      <c r="M20" s="2">
        <v>12.19884997844696</v>
      </c>
      <c r="N20" s="4">
        <v>-0.2384528067591056</v>
      </c>
      <c r="O20" s="4">
        <v>-0.3118518546775535</v>
      </c>
      <c r="P20" s="4">
        <v>0.3366906786772002</v>
      </c>
      <c r="Q20" s="2">
        <v>1</v>
      </c>
      <c r="R20" s="3">
        <v>2259372000</v>
      </c>
      <c r="T20" s="3">
        <v>454875000</v>
      </c>
      <c r="U20" s="3">
        <v>-38513005.944551</v>
      </c>
      <c r="V20" s="4">
        <v>-0.01704588971827171</v>
      </c>
      <c r="X20" s="4">
        <v>0.2013280681534515</v>
      </c>
      <c r="Y20" s="4">
        <v>1.212573695889499E-05</v>
      </c>
      <c r="Z20" s="4">
        <v>-0.006144718152368216</v>
      </c>
      <c r="AB20" s="2">
        <v>1</v>
      </c>
      <c r="AF20" s="2">
        <v>3.551105526413183</v>
      </c>
      <c r="AG20" s="2">
        <v>5.833006451212566</v>
      </c>
      <c r="AH20" s="2">
        <v>0.009964855288596296</v>
      </c>
      <c r="AI20" s="3">
        <v>-1266754000</v>
      </c>
      <c r="AJ20" s="3">
        <v>1388836000</v>
      </c>
      <c r="AK20" s="5">
        <v>-0.9120976126770908</v>
      </c>
      <c r="AL20" s="5">
        <v>152.6320824135394</v>
      </c>
      <c r="AM20" s="3">
        <v>-1277520000</v>
      </c>
      <c r="AN20" s="2">
        <v>6</v>
      </c>
      <c r="AO20" s="4">
        <v>0</v>
      </c>
      <c r="AP20" s="2">
        <v>4</v>
      </c>
      <c r="AQ20" s="2">
        <v>5</v>
      </c>
      <c r="AR20" s="4">
        <v>0.3873361350879336</v>
      </c>
      <c r="AS20" s="4">
        <v>0.5251065340280396</v>
      </c>
      <c r="AT20" s="2">
        <v>13</v>
      </c>
      <c r="AU20" s="1" t="s">
        <v>448</v>
      </c>
    </row>
    <row r="21" spans="1:47">
      <c r="A21" s="1" t="s">
        <v>64</v>
      </c>
      <c r="B21" s="1" t="s">
        <v>259</v>
      </c>
      <c r="C21" s="1" t="s">
        <v>437</v>
      </c>
      <c r="D21" s="2">
        <v>6.320000171661377</v>
      </c>
      <c r="E21" s="3">
        <v>4794961408</v>
      </c>
      <c r="F21" s="2">
        <v>0.9</v>
      </c>
      <c r="G21" s="2">
        <v>2.882</v>
      </c>
      <c r="H21" s="2">
        <v>7.0222225</v>
      </c>
      <c r="I21" s="2">
        <v>2.1929216</v>
      </c>
      <c r="J21" s="2">
        <v>7.639404427047962</v>
      </c>
      <c r="K21" s="4">
        <v>0.2087664904350384</v>
      </c>
      <c r="L21" s="2">
        <v>5</v>
      </c>
      <c r="M21" s="2">
        <v>7.067006096839905</v>
      </c>
      <c r="N21" s="4">
        <v>-0.1057033084367311</v>
      </c>
      <c r="O21" s="4">
        <v>-0.08226712270338299</v>
      </c>
      <c r="P21" s="4">
        <v>0.08887616224007133</v>
      </c>
      <c r="Q21" s="2">
        <v>1</v>
      </c>
      <c r="R21" s="3">
        <v>2349099000</v>
      </c>
      <c r="T21" s="3">
        <v>440688000</v>
      </c>
      <c r="X21" s="4">
        <v>0.1875987346638009</v>
      </c>
      <c r="Y21" s="4">
        <v>0.03158544712107931</v>
      </c>
      <c r="AB21" s="2">
        <v>1</v>
      </c>
      <c r="AF21" s="2">
        <v>2.942597468444508</v>
      </c>
      <c r="AG21" s="2">
        <v>2.578085944796791</v>
      </c>
      <c r="AH21" s="2">
        <v>0.04659800428471594</v>
      </c>
      <c r="AI21" s="3">
        <v>-1037434000</v>
      </c>
      <c r="AJ21" s="3">
        <v>1362372000</v>
      </c>
      <c r="AK21" s="5">
        <v>-0.7614909877772004</v>
      </c>
      <c r="AL21" s="5">
        <v>97.99818788745827</v>
      </c>
      <c r="AM21" s="3">
        <v>-1216094000</v>
      </c>
      <c r="AN21" s="2">
        <v>6</v>
      </c>
      <c r="AO21" s="4">
        <v>0.049586777</v>
      </c>
      <c r="AP21" s="2">
        <v>5</v>
      </c>
      <c r="AQ21" s="2">
        <v>6</v>
      </c>
      <c r="AR21" s="4">
        <v>0.3277033235189662</v>
      </c>
      <c r="AS21" s="4">
        <v>0.4265286392782935</v>
      </c>
      <c r="AT21" s="2">
        <v>13</v>
      </c>
      <c r="AU21" s="1" t="s">
        <v>448</v>
      </c>
    </row>
    <row r="22" spans="1:47">
      <c r="A22" s="1" t="s">
        <v>65</v>
      </c>
      <c r="B22" s="1" t="s">
        <v>260</v>
      </c>
      <c r="C22" s="1" t="s">
        <v>440</v>
      </c>
      <c r="D22" s="2">
        <v>46.5</v>
      </c>
      <c r="E22" s="3">
        <v>6543548416</v>
      </c>
      <c r="F22" s="2">
        <v>2.14</v>
      </c>
      <c r="G22" s="2">
        <v>20.321814</v>
      </c>
      <c r="H22" s="2">
        <v>21.728971</v>
      </c>
      <c r="I22" s="2">
        <v>2.2881815</v>
      </c>
      <c r="J22" s="2">
        <v>31.28091021853425</v>
      </c>
      <c r="K22" s="4">
        <v>-0.3272922533648549</v>
      </c>
      <c r="L22" s="2">
        <v>3</v>
      </c>
      <c r="M22" s="2">
        <v>33.02420092582702</v>
      </c>
      <c r="N22" s="4">
        <v>0.4080582935054167</v>
      </c>
      <c r="O22" s="4">
        <v>0.7927027970243627</v>
      </c>
      <c r="P22" s="4">
        <v>0.3138523369909423</v>
      </c>
      <c r="Q22" s="2">
        <v>3</v>
      </c>
      <c r="R22" s="3">
        <v>2140200000</v>
      </c>
      <c r="T22" s="3">
        <v>49000000</v>
      </c>
      <c r="X22" s="4">
        <v>0.02289505653677227</v>
      </c>
      <c r="Y22" s="4">
        <v>0.03279566167421783</v>
      </c>
      <c r="AB22" s="2">
        <v>2</v>
      </c>
      <c r="AF22" s="2">
        <v>2.295359531772575</v>
      </c>
      <c r="AG22" s="2">
        <v>1.788461538461539</v>
      </c>
      <c r="AH22" s="2">
        <v>0.3799718762555053</v>
      </c>
      <c r="AI22" s="3">
        <v>507100000</v>
      </c>
      <c r="AJ22" s="3">
        <v>399100000</v>
      </c>
      <c r="AK22" s="5">
        <v>1.270608869957404</v>
      </c>
      <c r="AL22" s="5">
        <v>8.025125628140703</v>
      </c>
      <c r="AM22" s="3">
        <v>172200000</v>
      </c>
      <c r="AN22" s="2">
        <v>5</v>
      </c>
      <c r="AO22" s="4">
        <v>0.01471796</v>
      </c>
      <c r="AP22" s="2">
        <v>3</v>
      </c>
      <c r="AQ22" s="2">
        <v>6</v>
      </c>
      <c r="AR22" s="4">
        <v>0.1047609481719513</v>
      </c>
      <c r="AS22" s="4">
        <v>0.1125128492664237</v>
      </c>
      <c r="AT22" s="2">
        <v>13</v>
      </c>
      <c r="AU22" s="1" t="s">
        <v>448</v>
      </c>
    </row>
    <row r="23" spans="1:47">
      <c r="A23" s="1" t="s">
        <v>66</v>
      </c>
      <c r="B23" s="1" t="s">
        <v>261</v>
      </c>
      <c r="C23" s="1" t="s">
        <v>437</v>
      </c>
      <c r="D23" s="2">
        <v>3.230000019073486</v>
      </c>
      <c r="E23" s="3">
        <v>3698201088</v>
      </c>
      <c r="F23" s="2">
        <v>0.5600000000000001</v>
      </c>
      <c r="G23" s="2">
        <v>1.713</v>
      </c>
      <c r="H23" s="2">
        <v>5.767857</v>
      </c>
      <c r="I23" s="2">
        <v>1.8855808</v>
      </c>
      <c r="J23" s="2">
        <v>4.645836846037536</v>
      </c>
      <c r="K23" s="4">
        <v>0.4383395723230297</v>
      </c>
      <c r="L23" s="2">
        <v>5</v>
      </c>
      <c r="M23" s="2">
        <v>3.152092173099518</v>
      </c>
      <c r="N23" s="4">
        <v>0.02471623343976015</v>
      </c>
      <c r="O23" s="4">
        <v>0.1289550733846523</v>
      </c>
      <c r="P23" s="4">
        <v>0.1215277398350076</v>
      </c>
      <c r="Q23" s="2">
        <v>3</v>
      </c>
      <c r="R23" s="3">
        <v>1533800000</v>
      </c>
      <c r="T23" s="3">
        <v>431300000</v>
      </c>
      <c r="X23" s="4">
        <v>0.2811970269917851</v>
      </c>
      <c r="AB23" s="2">
        <v>0</v>
      </c>
      <c r="AF23" s="2">
        <v>2.019759625178244</v>
      </c>
      <c r="AG23" s="2">
        <v>1.470564269708698</v>
      </c>
      <c r="AH23" s="2">
        <v>0.2634302325581395</v>
      </c>
      <c r="AI23" s="3">
        <v>-138900000</v>
      </c>
      <c r="AJ23" s="3">
        <v>940000000</v>
      </c>
      <c r="AK23" s="5">
        <v>-0.1477659574468085</v>
      </c>
      <c r="AL23" s="5">
        <v>27.93</v>
      </c>
      <c r="AM23" s="3">
        <v>12313000</v>
      </c>
      <c r="AN23" s="2">
        <v>5</v>
      </c>
      <c r="AO23" s="4">
        <v>0</v>
      </c>
      <c r="AP23" s="2">
        <v>4</v>
      </c>
      <c r="AQ23" s="2">
        <v>7</v>
      </c>
      <c r="AR23" s="4">
        <v>0.2755232558139535</v>
      </c>
      <c r="AS23" s="4">
        <v>0.5282957360803234</v>
      </c>
      <c r="AT23" s="2">
        <v>13</v>
      </c>
      <c r="AU23" s="1" t="s">
        <v>448</v>
      </c>
    </row>
    <row r="24" spans="1:47">
      <c r="A24" s="1" t="s">
        <v>67</v>
      </c>
      <c r="B24" s="1" t="s">
        <v>262</v>
      </c>
      <c r="C24" s="1" t="s">
        <v>437</v>
      </c>
      <c r="D24" s="2">
        <v>6.150000095367432</v>
      </c>
      <c r="E24" s="3">
        <v>8120702464</v>
      </c>
      <c r="F24" s="2">
        <v>0.22</v>
      </c>
      <c r="G24" s="2">
        <v>6.83</v>
      </c>
      <c r="H24" s="2">
        <v>27.954546</v>
      </c>
      <c r="I24" s="2">
        <v>0.90043926</v>
      </c>
      <c r="J24" s="2">
        <v>5.814507717769407</v>
      </c>
      <c r="K24" s="4">
        <v>-0.05455160526757363</v>
      </c>
      <c r="L24" s="2">
        <v>4</v>
      </c>
      <c r="M24" s="2">
        <v>6.245851328372956</v>
      </c>
      <c r="N24" s="4">
        <v>-0.01534638401815647</v>
      </c>
      <c r="O24" s="4">
        <v>-0.1900893191699848</v>
      </c>
      <c r="P24" s="4">
        <v>0.1392233715998592</v>
      </c>
      <c r="Q24" s="2">
        <v>1</v>
      </c>
      <c r="R24" s="3">
        <v>5728000000</v>
      </c>
      <c r="T24" s="3">
        <v>751000000</v>
      </c>
      <c r="X24" s="4">
        <v>0.1311103351955307</v>
      </c>
      <c r="Y24" s="4">
        <v>0.09469624129304881</v>
      </c>
      <c r="AB24" s="2">
        <v>2</v>
      </c>
      <c r="AF24" s="2">
        <v>2.315107913669065</v>
      </c>
      <c r="AG24" s="2">
        <v>3.441726618705036</v>
      </c>
      <c r="AH24" s="2">
        <v>0.009301295537592735</v>
      </c>
      <c r="AI24" s="3">
        <v>-2043000000</v>
      </c>
      <c r="AJ24" s="3">
        <v>1436000000</v>
      </c>
      <c r="AK24" s="5">
        <v>-1.422701949860724</v>
      </c>
      <c r="AL24" s="5">
        <v>18.8</v>
      </c>
      <c r="AM24" s="3">
        <v>-690000000</v>
      </c>
      <c r="AN24" s="2">
        <v>6</v>
      </c>
      <c r="AO24" s="4">
        <v>0.03189369</v>
      </c>
      <c r="AP24" s="2">
        <v>2</v>
      </c>
      <c r="AQ24" s="2">
        <v>3</v>
      </c>
      <c r="AR24" s="4">
        <v>0.048721071863581</v>
      </c>
      <c r="AS24" s="4">
        <v>0.1806913407821229</v>
      </c>
      <c r="AT24" s="2">
        <v>13</v>
      </c>
      <c r="AU24" s="1" t="s">
        <v>448</v>
      </c>
    </row>
    <row r="25" spans="1:47">
      <c r="A25" s="1" t="s">
        <v>68</v>
      </c>
      <c r="B25" s="1" t="s">
        <v>263</v>
      </c>
      <c r="C25" s="1" t="s">
        <v>443</v>
      </c>
      <c r="D25" s="2">
        <v>4.389999866485596</v>
      </c>
      <c r="E25" s="3">
        <v>3283890176</v>
      </c>
      <c r="F25" s="2">
        <v>0.01</v>
      </c>
      <c r="G25" s="2">
        <v>2.4541535</v>
      </c>
      <c r="H25" s="2">
        <v>439</v>
      </c>
      <c r="I25" s="2">
        <v>1.788804</v>
      </c>
      <c r="J25" s="2">
        <v>0.7430912040254547</v>
      </c>
      <c r="K25" s="4">
        <v>-0.8307309278757826</v>
      </c>
      <c r="L25" s="2">
        <v>3</v>
      </c>
      <c r="M25" s="2">
        <v>3.681212285757065</v>
      </c>
      <c r="N25" s="4">
        <v>0.192541892645228</v>
      </c>
      <c r="O25" s="4">
        <v>0.3303030090664807</v>
      </c>
      <c r="P25" s="4">
        <v>0.05416725683182255</v>
      </c>
      <c r="Q25" s="2">
        <v>3</v>
      </c>
      <c r="R25" s="3">
        <v>1305604000</v>
      </c>
      <c r="T25" s="3">
        <v>19740000</v>
      </c>
      <c r="X25" s="4">
        <v>0.01511943897230707</v>
      </c>
      <c r="Y25" s="4">
        <v>0.02954514152424566</v>
      </c>
      <c r="AB25" s="2">
        <v>2</v>
      </c>
      <c r="AF25" s="2">
        <v>2.20222844283477</v>
      </c>
      <c r="AG25" s="2">
        <v>1.071961505388148</v>
      </c>
      <c r="AH25" s="2">
        <v>0.2942197228671544</v>
      </c>
      <c r="AI25" s="3">
        <v>349702000</v>
      </c>
      <c r="AJ25" s="3">
        <v>128545000</v>
      </c>
      <c r="AK25" s="5">
        <v>2.720463650861566</v>
      </c>
      <c r="AL25" s="5">
        <v>2.913361933661191</v>
      </c>
      <c r="AM25" s="3">
        <v>-190701000</v>
      </c>
      <c r="AN25" s="2">
        <v>5</v>
      </c>
      <c r="AO25" s="4">
        <v>0.0045454544</v>
      </c>
      <c r="AP25" s="2">
        <v>1</v>
      </c>
      <c r="AQ25" s="2">
        <v>4</v>
      </c>
      <c r="AR25" s="4">
        <v>0.00487529799753435</v>
      </c>
      <c r="AS25" s="4">
        <v>0.06289196417903131</v>
      </c>
      <c r="AT25" s="2">
        <v>13</v>
      </c>
      <c r="AU25" s="1" t="s">
        <v>448</v>
      </c>
    </row>
    <row r="26" spans="1:47">
      <c r="A26" s="1" t="s">
        <v>69</v>
      </c>
      <c r="B26" s="1" t="s">
        <v>264</v>
      </c>
      <c r="C26" s="1" t="s">
        <v>442</v>
      </c>
      <c r="D26" s="2">
        <v>6.070000171661377</v>
      </c>
      <c r="E26" s="3">
        <v>5124206592</v>
      </c>
      <c r="F26" s="2">
        <v>0.19</v>
      </c>
      <c r="G26" s="2">
        <v>3.102</v>
      </c>
      <c r="H26" s="2">
        <v>31.94737</v>
      </c>
      <c r="I26" s="2">
        <v>1.9568021</v>
      </c>
      <c r="J26" s="2">
        <v>3.641572462549661</v>
      </c>
      <c r="K26" s="4">
        <v>-0.4000704514720052</v>
      </c>
      <c r="L26" s="2">
        <v>3</v>
      </c>
      <c r="M26" s="2">
        <v>5.19991269826889</v>
      </c>
      <c r="N26" s="4">
        <v>0.1673273233379762</v>
      </c>
      <c r="O26" s="4">
        <v>0.1518094674177153</v>
      </c>
      <c r="P26" s="4">
        <v>0.6148349209518582</v>
      </c>
      <c r="Q26" s="2">
        <v>3</v>
      </c>
      <c r="R26" s="3">
        <v>1747853000</v>
      </c>
      <c r="T26" s="3">
        <v>193541000</v>
      </c>
      <c r="X26" s="4">
        <v>0.1107307079027813</v>
      </c>
      <c r="Y26" s="4">
        <v>0.1054754507446682</v>
      </c>
      <c r="AB26" s="2">
        <v>2</v>
      </c>
      <c r="AF26" s="2">
        <v>2.116864189745207</v>
      </c>
      <c r="AG26" s="2">
        <v>1.637529128565606</v>
      </c>
      <c r="AH26" s="2">
        <v>0.1498510618037106</v>
      </c>
      <c r="AI26" s="3">
        <v>-92946000</v>
      </c>
      <c r="AJ26" s="3">
        <v>515506000</v>
      </c>
      <c r="AK26" s="5">
        <v>-0.1803005202655255</v>
      </c>
      <c r="AL26" s="5">
        <v>10.88229791877777</v>
      </c>
      <c r="AM26" s="3">
        <v>540817000</v>
      </c>
      <c r="AN26" s="2">
        <v>5</v>
      </c>
      <c r="AO26" s="4">
        <v>0.065573774</v>
      </c>
      <c r="AP26" s="2">
        <v>2</v>
      </c>
      <c r="AQ26" s="2">
        <v>5</v>
      </c>
      <c r="AR26" s="4">
        <v>0.06155627699253836</v>
      </c>
      <c r="AS26" s="4">
        <v>0.1585287778777735</v>
      </c>
      <c r="AT26" s="2">
        <v>13</v>
      </c>
      <c r="AU26" s="1" t="s">
        <v>448</v>
      </c>
    </row>
    <row r="27" spans="1:47">
      <c r="A27" s="1" t="s">
        <v>70</v>
      </c>
      <c r="B27" s="1" t="s">
        <v>265</v>
      </c>
      <c r="C27" s="1" t="s">
        <v>440</v>
      </c>
      <c r="D27" s="2">
        <v>195.1399993896484</v>
      </c>
      <c r="E27" s="3">
        <v>93644619776</v>
      </c>
      <c r="F27" s="2">
        <v>-7.9</v>
      </c>
      <c r="G27" s="2">
        <v>43.957092</v>
      </c>
      <c r="I27" s="2">
        <v>4.439329</v>
      </c>
      <c r="L27" s="2">
        <v>2</v>
      </c>
      <c r="M27" s="2">
        <v>142.2311855697632</v>
      </c>
      <c r="N27" s="4">
        <v>0.3719916529412177</v>
      </c>
      <c r="O27" s="4">
        <v>0.5834462587698166</v>
      </c>
      <c r="P27" s="4">
        <v>0.1724858705161132</v>
      </c>
      <c r="Q27" s="2">
        <v>3</v>
      </c>
      <c r="R27" s="3">
        <v>15698000000</v>
      </c>
      <c r="T27" s="3">
        <v>1280000000</v>
      </c>
      <c r="X27" s="4">
        <v>0.08153904956045356</v>
      </c>
      <c r="Y27" s="4">
        <v>0.0244648331690611</v>
      </c>
      <c r="AB27" s="2">
        <v>2</v>
      </c>
      <c r="AF27" s="2">
        <v>2.209936496077699</v>
      </c>
      <c r="AG27" s="2">
        <v>1.079566679118416</v>
      </c>
      <c r="AH27" s="2">
        <v>0.7363654794890807</v>
      </c>
      <c r="AI27" s="3">
        <v>9383000000</v>
      </c>
      <c r="AJ27" s="3">
        <v>-2664000000</v>
      </c>
      <c r="AK27" s="5">
        <v>-3.522147147147147</v>
      </c>
      <c r="AL27" s="5">
        <v>-9.698952879581151</v>
      </c>
      <c r="AM27" s="3">
        <v>-1296000000</v>
      </c>
      <c r="AN27" s="2">
        <v>5</v>
      </c>
      <c r="AO27" s="4">
        <v>0.014844942</v>
      </c>
      <c r="AP27" s="2">
        <v>0</v>
      </c>
      <c r="AQ27" s="2">
        <v>3</v>
      </c>
      <c r="AR27" s="4">
        <v>-0.1742920862336949</v>
      </c>
      <c r="AS27" s="4">
        <v>0.1975410880366926</v>
      </c>
      <c r="AT27" s="2">
        <v>12</v>
      </c>
      <c r="AU27" s="1" t="s">
        <v>448</v>
      </c>
    </row>
    <row r="28" spans="1:47">
      <c r="A28" s="1" t="s">
        <v>71</v>
      </c>
      <c r="B28" s="1" t="s">
        <v>266</v>
      </c>
      <c r="C28" s="1" t="s">
        <v>437</v>
      </c>
      <c r="D28" s="2">
        <v>5.929999828338623</v>
      </c>
      <c r="E28" s="3">
        <v>3934221056</v>
      </c>
      <c r="F28" s="2">
        <v>0.39</v>
      </c>
      <c r="G28" s="2">
        <v>1.382</v>
      </c>
      <c r="H28" s="2">
        <v>15.205129</v>
      </c>
      <c r="I28" s="2">
        <v>4.2908826</v>
      </c>
      <c r="J28" s="2">
        <v>3.482391419699974</v>
      </c>
      <c r="K28" s="4">
        <v>-0.4127501651757017</v>
      </c>
      <c r="L28" s="2">
        <v>3</v>
      </c>
      <c r="M28" s="2">
        <v>6.245649988651276</v>
      </c>
      <c r="N28" s="4">
        <v>-0.05053920102570719</v>
      </c>
      <c r="O28" s="4">
        <v>0.01367520085644847</v>
      </c>
      <c r="P28" s="4">
        <v>0.2863339819077024</v>
      </c>
      <c r="Q28" s="2">
        <v>2</v>
      </c>
      <c r="R28" s="3">
        <v>601794000</v>
      </c>
      <c r="T28" s="3">
        <v>69197000</v>
      </c>
      <c r="X28" s="4">
        <v>0.1149845295898596</v>
      </c>
      <c r="Y28" s="4">
        <v>1.169227639861424E-05</v>
      </c>
      <c r="AB28" s="2">
        <v>1</v>
      </c>
      <c r="AF28" s="2">
        <v>3.485689432032758</v>
      </c>
      <c r="AG28" s="2">
        <v>3.119208763852644</v>
      </c>
      <c r="AH28" s="2">
        <v>0.03490399867758028</v>
      </c>
      <c r="AI28" s="3">
        <v>-401765000</v>
      </c>
      <c r="AJ28" s="3">
        <v>366741000</v>
      </c>
      <c r="AK28" s="5">
        <v>-1.095500639415828</v>
      </c>
      <c r="AL28" s="5">
        <v>1116.27743902439</v>
      </c>
      <c r="AM28" s="3">
        <v>-222309000</v>
      </c>
      <c r="AN28" s="2">
        <v>6</v>
      </c>
      <c r="AO28" s="4">
        <v>0</v>
      </c>
      <c r="AP28" s="2">
        <v>3</v>
      </c>
      <c r="AQ28" s="2">
        <v>5</v>
      </c>
      <c r="AR28" s="4">
        <v>0.2841779267567766</v>
      </c>
      <c r="AS28" s="4">
        <v>0.6010295881979548</v>
      </c>
      <c r="AT28" s="2">
        <v>12</v>
      </c>
      <c r="AU28" s="1" t="s">
        <v>448</v>
      </c>
    </row>
    <row r="29" spans="1:47">
      <c r="A29" s="1" t="s">
        <v>72</v>
      </c>
      <c r="B29" s="1" t="s">
        <v>267</v>
      </c>
      <c r="C29" s="1" t="s">
        <v>437</v>
      </c>
      <c r="D29" s="2">
        <v>1.440000057220459</v>
      </c>
      <c r="F29" s="2">
        <v>0.18</v>
      </c>
      <c r="G29" s="2">
        <v>0.8169999999999999</v>
      </c>
      <c r="H29" s="2">
        <v>8</v>
      </c>
      <c r="I29" s="2">
        <v>1.7625461</v>
      </c>
      <c r="J29" s="2">
        <v>1.819024463826696</v>
      </c>
      <c r="K29" s="4">
        <v>0.2632113830174729</v>
      </c>
      <c r="L29" s="2">
        <v>5</v>
      </c>
      <c r="M29" s="2">
        <v>1.59365678191185</v>
      </c>
      <c r="N29" s="4">
        <v>-0.09641770200171629</v>
      </c>
      <c r="O29" s="4">
        <v>-0.01339781963426867</v>
      </c>
      <c r="P29" s="4">
        <v>0.4267041653595982</v>
      </c>
      <c r="Q29" s="2">
        <v>1</v>
      </c>
      <c r="R29" s="3">
        <v>939676000</v>
      </c>
      <c r="T29" s="3">
        <v>173693000</v>
      </c>
      <c r="X29" s="4">
        <v>0.1848434992486772</v>
      </c>
      <c r="AB29" s="2">
        <v>0</v>
      </c>
      <c r="AF29" s="2">
        <v>2.664232066181001</v>
      </c>
      <c r="AG29" s="2">
        <v>4.236548166054489</v>
      </c>
      <c r="AH29" s="2">
        <v>0.01349894089921825</v>
      </c>
      <c r="AI29" s="3">
        <v>-416840000</v>
      </c>
      <c r="AJ29" s="3">
        <v>481428000</v>
      </c>
      <c r="AK29" s="5">
        <v>-0.8658407903154781</v>
      </c>
      <c r="AL29" s="5">
        <v>69.11698032506416</v>
      </c>
      <c r="AM29" s="3">
        <v>-353992000</v>
      </c>
      <c r="AN29" s="2">
        <v>6</v>
      </c>
      <c r="AO29" s="4">
        <v>0.013559322</v>
      </c>
      <c r="AP29" s="2">
        <v>4</v>
      </c>
      <c r="AQ29" s="2">
        <v>5</v>
      </c>
      <c r="AR29" s="4">
        <v>0.2050272103294373</v>
      </c>
      <c r="AS29" s="4">
        <v>0.3439579174098306</v>
      </c>
      <c r="AT29" s="2">
        <v>12</v>
      </c>
      <c r="AU29" s="1" t="s">
        <v>448</v>
      </c>
    </row>
    <row r="30" spans="1:47">
      <c r="A30" s="1" t="s">
        <v>73</v>
      </c>
      <c r="B30" s="1" t="s">
        <v>268</v>
      </c>
      <c r="C30" s="1" t="s">
        <v>437</v>
      </c>
      <c r="D30" s="2">
        <v>33.31000137329102</v>
      </c>
      <c r="F30" s="2">
        <v>1.81</v>
      </c>
      <c r="G30" s="2">
        <v>23.545</v>
      </c>
      <c r="H30" s="2">
        <v>18.403316</v>
      </c>
      <c r="I30" s="2">
        <v>1.4147378</v>
      </c>
      <c r="J30" s="2">
        <v>30.96562812216152</v>
      </c>
      <c r="K30" s="4">
        <v>-0.07038046095696926</v>
      </c>
      <c r="L30" s="2">
        <v>3</v>
      </c>
      <c r="M30" s="2">
        <v>29.33627194404602</v>
      </c>
      <c r="N30" s="4">
        <v>0.1354544789066658</v>
      </c>
      <c r="O30" s="4">
        <v>0.1583612907505056</v>
      </c>
      <c r="P30" s="4">
        <v>0.5891598471119097</v>
      </c>
      <c r="Q30" s="2">
        <v>3</v>
      </c>
      <c r="R30" s="3">
        <v>16605900000</v>
      </c>
      <c r="T30" s="3">
        <v>1485700000</v>
      </c>
      <c r="X30" s="4">
        <v>0.08946820106106866</v>
      </c>
      <c r="AB30" s="2">
        <v>1</v>
      </c>
      <c r="AF30" s="2">
        <v>1.918383344307528</v>
      </c>
      <c r="AG30" s="2">
        <v>1.24889474179287</v>
      </c>
      <c r="AH30" s="2">
        <v>0.1713786916250424</v>
      </c>
      <c r="AI30" s="3">
        <v>600000000</v>
      </c>
      <c r="AJ30" s="3">
        <v>1878500000</v>
      </c>
      <c r="AK30" s="5">
        <v>0.319403779611392</v>
      </c>
      <c r="AL30" s="5">
        <v>23.85513078470825</v>
      </c>
      <c r="AM30" s="3">
        <v>1303300000</v>
      </c>
      <c r="AN30" s="2">
        <v>5</v>
      </c>
      <c r="AO30" s="4">
        <v>0.04017305</v>
      </c>
      <c r="AP30" s="2">
        <v>3</v>
      </c>
      <c r="AQ30" s="2">
        <v>6</v>
      </c>
      <c r="AR30" s="4">
        <v>0.07778478250327336</v>
      </c>
      <c r="AS30" s="4">
        <v>0.05695566033759086</v>
      </c>
      <c r="AT30" s="2">
        <v>12</v>
      </c>
      <c r="AU30" s="1" t="s">
        <v>448</v>
      </c>
    </row>
    <row r="31" spans="1:47">
      <c r="A31" s="1" t="s">
        <v>74</v>
      </c>
      <c r="B31" s="1" t="s">
        <v>269</v>
      </c>
      <c r="C31" s="1" t="s">
        <v>445</v>
      </c>
      <c r="D31" s="2">
        <v>9.029999732971191</v>
      </c>
      <c r="E31" s="3">
        <v>6074907648</v>
      </c>
      <c r="F31" s="2">
        <v>1.12</v>
      </c>
      <c r="G31" s="2">
        <v>7.842</v>
      </c>
      <c r="H31" s="2">
        <v>8.0625</v>
      </c>
      <c r="I31" s="2">
        <v>1.1514919</v>
      </c>
      <c r="J31" s="2">
        <v>14.05768117436158</v>
      </c>
      <c r="K31" s="4">
        <v>0.5567753698854323</v>
      </c>
      <c r="L31" s="2">
        <v>5</v>
      </c>
      <c r="M31" s="2">
        <v>8.688034026622772</v>
      </c>
      <c r="N31" s="4">
        <v>0.03936053948459839</v>
      </c>
      <c r="O31" s="4">
        <v>-0.03967346645687231</v>
      </c>
      <c r="P31" s="4">
        <v>0.04010310252252958</v>
      </c>
      <c r="Q31" s="2">
        <v>2</v>
      </c>
      <c r="R31" s="3">
        <v>13590000000</v>
      </c>
      <c r="T31" s="3">
        <v>1438000000</v>
      </c>
      <c r="X31" s="4">
        <v>0.105813097866078</v>
      </c>
      <c r="Y31" s="4">
        <v>0.05580331745645659</v>
      </c>
      <c r="AB31" s="2">
        <v>2</v>
      </c>
      <c r="AF31" s="2">
        <v>1.06836707862214</v>
      </c>
      <c r="AG31" s="2">
        <v>0.7228503812779384</v>
      </c>
      <c r="AH31" s="2">
        <v>0.7645943896891585</v>
      </c>
      <c r="AI31" s="3">
        <v>3709000000</v>
      </c>
      <c r="AJ31" s="3">
        <v>2175000000</v>
      </c>
      <c r="AK31" s="5">
        <v>1.705287356321839</v>
      </c>
      <c r="AL31" s="5">
        <v>4.302250803858521</v>
      </c>
      <c r="AM31" s="3">
        <v>974000000</v>
      </c>
      <c r="AN31" s="2">
        <v>3</v>
      </c>
      <c r="AO31" s="4">
        <v>0.05482456</v>
      </c>
      <c r="AP31" s="2">
        <v>6</v>
      </c>
      <c r="AQ31" s="2">
        <v>8</v>
      </c>
      <c r="AR31" s="4">
        <v>0.1432903714935557</v>
      </c>
      <c r="AS31" s="4">
        <v>0.0963944076526858</v>
      </c>
      <c r="AT31" s="2">
        <v>12</v>
      </c>
      <c r="AU31" s="1" t="s">
        <v>448</v>
      </c>
    </row>
    <row r="32" spans="1:47">
      <c r="A32" s="1" t="s">
        <v>75</v>
      </c>
      <c r="B32" s="1" t="s">
        <v>270</v>
      </c>
      <c r="C32" s="1" t="s">
        <v>437</v>
      </c>
      <c r="D32" s="2">
        <v>14.57999992370605</v>
      </c>
      <c r="E32" s="3">
        <v>44891308032</v>
      </c>
      <c r="F32" s="2">
        <v>1.37</v>
      </c>
      <c r="G32" s="2">
        <v>9.382690999999999</v>
      </c>
      <c r="H32" s="2">
        <v>10.642336</v>
      </c>
      <c r="I32" s="2">
        <v>1.5539252</v>
      </c>
      <c r="J32" s="2">
        <v>17.0065119902642</v>
      </c>
      <c r="K32" s="4">
        <v>0.1664274402781587</v>
      </c>
      <c r="L32" s="2">
        <v>5</v>
      </c>
      <c r="M32" s="2">
        <v>18.78540902614593</v>
      </c>
      <c r="N32" s="4">
        <v>-0.2238657192178622</v>
      </c>
      <c r="O32" s="4">
        <v>-0.2519227409891318</v>
      </c>
      <c r="P32" s="4">
        <v>-0.2628438586032323</v>
      </c>
      <c r="Q32" s="2">
        <v>0</v>
      </c>
      <c r="R32" s="3">
        <v>16835000000</v>
      </c>
      <c r="T32" s="3">
        <v>3282000000</v>
      </c>
      <c r="X32" s="4">
        <v>0.1949509949509949</v>
      </c>
      <c r="Y32" s="4">
        <v>0.05983340913312953</v>
      </c>
      <c r="AB32" s="2">
        <v>1</v>
      </c>
      <c r="AF32" s="2">
        <v>2.317731773177318</v>
      </c>
      <c r="AG32" s="2">
        <v>3.13051305130513</v>
      </c>
      <c r="AH32" s="2">
        <v>0.2924123650347581</v>
      </c>
      <c r="AI32" s="3">
        <v>857000000</v>
      </c>
      <c r="AJ32" s="3">
        <v>7279000000</v>
      </c>
      <c r="AK32" s="5">
        <v>0.1177359527407611</v>
      </c>
      <c r="AL32" s="5">
        <v>62.95714285714286</v>
      </c>
      <c r="AM32" s="3">
        <v>-177000000</v>
      </c>
      <c r="AN32" s="2">
        <v>6</v>
      </c>
      <c r="AO32" s="4">
        <v>0.052347578</v>
      </c>
      <c r="AP32" s="2">
        <v>4</v>
      </c>
      <c r="AQ32" s="2">
        <v>4</v>
      </c>
      <c r="AR32" s="4">
        <v>0.1414978060444707</v>
      </c>
      <c r="AS32" s="4">
        <v>0.3049599049599049</v>
      </c>
      <c r="AT32" s="2">
        <v>12</v>
      </c>
      <c r="AU32" s="1" t="s">
        <v>448</v>
      </c>
    </row>
    <row r="33" spans="1:47">
      <c r="A33" s="1" t="s">
        <v>76</v>
      </c>
      <c r="B33" s="1" t="s">
        <v>271</v>
      </c>
      <c r="C33" s="1" t="s">
        <v>444</v>
      </c>
      <c r="D33" s="2">
        <v>4.150000095367432</v>
      </c>
      <c r="E33" s="3">
        <v>5170927616</v>
      </c>
      <c r="F33" s="2">
        <v>0.42</v>
      </c>
      <c r="G33" s="2">
        <v>3.93</v>
      </c>
      <c r="H33" s="2">
        <v>9.880953</v>
      </c>
      <c r="I33" s="2">
        <v>1.0559796</v>
      </c>
      <c r="J33" s="2">
        <v>6.094136526202871</v>
      </c>
      <c r="K33" s="4">
        <v>0.4684665990744539</v>
      </c>
      <c r="L33" s="2">
        <v>5</v>
      </c>
      <c r="M33" s="2">
        <v>4.719722712039948</v>
      </c>
      <c r="N33" s="4">
        <v>-0.1207110356757107</v>
      </c>
      <c r="O33" s="4">
        <v>-0.04560954980311105</v>
      </c>
      <c r="P33" s="4">
        <v>-0.3951961659166945</v>
      </c>
      <c r="Q33" s="2">
        <v>0</v>
      </c>
      <c r="R33" s="3">
        <v>4313160000</v>
      </c>
      <c r="T33" s="3">
        <v>150503000</v>
      </c>
      <c r="X33" s="4">
        <v>0.03489390609205316</v>
      </c>
      <c r="Y33" s="4">
        <v>0.06987953164958788</v>
      </c>
      <c r="AB33" s="2">
        <v>2</v>
      </c>
      <c r="AF33" s="2">
        <v>1.530038488310504</v>
      </c>
      <c r="AG33" s="2">
        <v>1.212708645495248</v>
      </c>
      <c r="AH33" s="2">
        <v>0.5280133878431197</v>
      </c>
      <c r="AI33" s="3">
        <v>2287059000</v>
      </c>
      <c r="AJ33" s="3">
        <v>1112100000</v>
      </c>
      <c r="AK33" s="5">
        <v>2.056522794712706</v>
      </c>
      <c r="AL33" s="5">
        <v>14.8423071533665</v>
      </c>
      <c r="AM33" s="3">
        <v>326702000</v>
      </c>
      <c r="AN33" s="2">
        <v>5</v>
      </c>
      <c r="AO33" s="4">
        <v>0.06594724</v>
      </c>
      <c r="AP33" s="2">
        <v>5</v>
      </c>
      <c r="AQ33" s="2">
        <v>5</v>
      </c>
      <c r="AR33" s="4">
        <v>0.1079152865643723</v>
      </c>
      <c r="AS33" s="4">
        <v>0.09855882925743538</v>
      </c>
      <c r="AT33" s="2">
        <v>12</v>
      </c>
      <c r="AU33" s="1" t="s">
        <v>448</v>
      </c>
    </row>
    <row r="34" spans="1:47">
      <c r="A34" s="1" t="s">
        <v>77</v>
      </c>
      <c r="B34" s="1" t="s">
        <v>272</v>
      </c>
      <c r="C34" s="1" t="s">
        <v>437</v>
      </c>
      <c r="D34" s="2">
        <v>19.18000030517578</v>
      </c>
      <c r="E34" s="3">
        <v>8975368192</v>
      </c>
      <c r="F34" s="2">
        <v>1.13</v>
      </c>
      <c r="G34" s="2">
        <v>6.7606597</v>
      </c>
      <c r="H34" s="2">
        <v>16.973452</v>
      </c>
      <c r="I34" s="2">
        <v>2.8370013</v>
      </c>
      <c r="J34" s="2">
        <v>13.11067400527143</v>
      </c>
      <c r="K34" s="4">
        <v>-0.3164403651373523</v>
      </c>
      <c r="L34" s="2">
        <v>3</v>
      </c>
      <c r="M34" s="2">
        <v>19.19757612228393</v>
      </c>
      <c r="N34" s="4">
        <v>-0.0009155227199620919</v>
      </c>
      <c r="O34" s="4">
        <v>0.1607292068862229</v>
      </c>
      <c r="P34" s="4">
        <v>0.2234319318862927</v>
      </c>
      <c r="Q34" s="2">
        <v>2</v>
      </c>
      <c r="R34" s="3">
        <v>1645106000</v>
      </c>
      <c r="T34" s="3">
        <v>239908000</v>
      </c>
      <c r="X34" s="4">
        <v>0.1458313324490945</v>
      </c>
      <c r="AB34" s="2">
        <v>1</v>
      </c>
      <c r="AF34" s="2">
        <v>2.082227000417306</v>
      </c>
      <c r="AG34" s="2">
        <v>2.711287778587242</v>
      </c>
      <c r="AH34" s="2">
        <v>0.01642381669808795</v>
      </c>
      <c r="AI34" s="3">
        <v>-316197000</v>
      </c>
      <c r="AJ34" s="3">
        <v>870860000</v>
      </c>
      <c r="AK34" s="5">
        <v>-0.3630859150724571</v>
      </c>
      <c r="AL34" s="5">
        <v>23.73432733210158</v>
      </c>
      <c r="AM34" s="3">
        <v>-770850000</v>
      </c>
      <c r="AN34" s="2">
        <v>6</v>
      </c>
      <c r="AO34" s="4">
        <v>0.01311653</v>
      </c>
      <c r="AP34" s="2">
        <v>3</v>
      </c>
      <c r="AQ34" s="2">
        <v>5</v>
      </c>
      <c r="AR34" s="4">
        <v>0.1604004432338762</v>
      </c>
      <c r="AS34" s="4">
        <v>0.3423347796433786</v>
      </c>
      <c r="AT34" s="2">
        <v>12</v>
      </c>
      <c r="AU34" s="1" t="s">
        <v>448</v>
      </c>
    </row>
    <row r="35" spans="1:47">
      <c r="A35" s="1" t="s">
        <v>78</v>
      </c>
      <c r="B35" s="1" t="s">
        <v>273</v>
      </c>
      <c r="C35" s="1" t="s">
        <v>437</v>
      </c>
      <c r="D35" s="2">
        <v>5.369999885559082</v>
      </c>
      <c r="E35" s="3">
        <v>5555618816</v>
      </c>
      <c r="F35" s="2">
        <v>0.26</v>
      </c>
      <c r="G35" s="2">
        <v>2.067</v>
      </c>
      <c r="H35" s="2">
        <v>20.653847</v>
      </c>
      <c r="I35" s="2">
        <v>2.597968</v>
      </c>
      <c r="J35" s="2">
        <v>3.477348127524767</v>
      </c>
      <c r="K35" s="4">
        <v>-0.3524491244634854</v>
      </c>
      <c r="L35" s="2">
        <v>3</v>
      </c>
      <c r="M35" s="2">
        <v>5.240091848373413</v>
      </c>
      <c r="N35" s="4">
        <v>0.02479117560238842</v>
      </c>
      <c r="O35" s="4">
        <v>0.1880530770396893</v>
      </c>
      <c r="P35" s="4">
        <v>0.1798224353356721</v>
      </c>
      <c r="Q35" s="2">
        <v>3</v>
      </c>
      <c r="R35" s="3">
        <v>1926607000</v>
      </c>
      <c r="T35" s="3">
        <v>364465000</v>
      </c>
      <c r="X35" s="4">
        <v>0.1891745436407114</v>
      </c>
      <c r="Y35" s="4">
        <v>0.02281654019079483</v>
      </c>
      <c r="AB35" s="2">
        <v>1</v>
      </c>
      <c r="AF35" s="2">
        <v>3.667782388649778</v>
      </c>
      <c r="AG35" s="2">
        <v>5.794764401575796</v>
      </c>
      <c r="AH35" s="2">
        <v>0.03476849375030398</v>
      </c>
      <c r="AI35" s="3">
        <v>-751437000</v>
      </c>
      <c r="AJ35" s="3">
        <v>1017404000</v>
      </c>
      <c r="AK35" s="5">
        <v>-0.7385827065747727</v>
      </c>
      <c r="AL35" s="5">
        <v>2.633014169610473</v>
      </c>
      <c r="AM35" s="3">
        <v>-991275000</v>
      </c>
      <c r="AN35" s="2">
        <v>5</v>
      </c>
      <c r="AO35" s="4">
        <v>0.013513514</v>
      </c>
      <c r="AP35" s="2">
        <v>3</v>
      </c>
      <c r="AQ35" s="2">
        <v>6</v>
      </c>
      <c r="AR35" s="4">
        <v>0.1301984152222468</v>
      </c>
      <c r="AS35" s="4">
        <v>0.3332475175269269</v>
      </c>
      <c r="AT35" s="2">
        <v>12</v>
      </c>
      <c r="AU35" s="1" t="s">
        <v>448</v>
      </c>
    </row>
    <row r="36" spans="1:47">
      <c r="A36" s="1" t="s">
        <v>79</v>
      </c>
      <c r="B36" s="1" t="s">
        <v>274</v>
      </c>
      <c r="C36" s="1" t="s">
        <v>443</v>
      </c>
      <c r="D36" s="2">
        <v>17.42000007629395</v>
      </c>
      <c r="E36" s="3">
        <v>10714902528</v>
      </c>
      <c r="F36" s="2">
        <v>0.5</v>
      </c>
      <c r="G36" s="2">
        <v>6.094</v>
      </c>
      <c r="H36" s="2">
        <v>34.84</v>
      </c>
      <c r="I36" s="2">
        <v>2.8585494</v>
      </c>
      <c r="J36" s="2">
        <v>8.279945651995549</v>
      </c>
      <c r="K36" s="4">
        <v>-0.5246873928971254</v>
      </c>
      <c r="L36" s="2">
        <v>2</v>
      </c>
      <c r="M36" s="2">
        <v>15.19701172351837</v>
      </c>
      <c r="N36" s="4">
        <v>0.1462779915695764</v>
      </c>
      <c r="O36" s="4">
        <v>0.2724197689550985</v>
      </c>
      <c r="P36" s="4">
        <v>0.4494670571124106</v>
      </c>
      <c r="Q36" s="2">
        <v>3</v>
      </c>
      <c r="R36" s="3">
        <v>9378431000</v>
      </c>
      <c r="T36" s="3">
        <v>174367000</v>
      </c>
      <c r="X36" s="4">
        <v>0.01859234236515682</v>
      </c>
      <c r="Y36" s="4">
        <v>0.04976340182345334</v>
      </c>
      <c r="AB36" s="2">
        <v>2</v>
      </c>
      <c r="AF36" s="2">
        <v>1.978041719626499</v>
      </c>
      <c r="AG36" s="2">
        <v>1.177529101635311</v>
      </c>
      <c r="AH36" s="2">
        <v>0.6011098112920631</v>
      </c>
      <c r="AI36" s="3">
        <v>1925523000</v>
      </c>
      <c r="AJ36" s="3">
        <v>850086000</v>
      </c>
      <c r="AK36" s="5">
        <v>2.265092002456222</v>
      </c>
      <c r="AL36" s="5">
        <v>7.269428803709614</v>
      </c>
      <c r="AM36" s="3">
        <v>336462000</v>
      </c>
      <c r="AN36" s="2">
        <v>5</v>
      </c>
      <c r="AO36" s="4">
        <v>0.010792192</v>
      </c>
      <c r="AP36" s="2">
        <v>1</v>
      </c>
      <c r="AQ36" s="2">
        <v>4</v>
      </c>
      <c r="AR36" s="4">
        <v>0.08221007180425703</v>
      </c>
      <c r="AS36" s="4">
        <v>0.01711853507265768</v>
      </c>
      <c r="AT36" s="2">
        <v>12</v>
      </c>
      <c r="AU36" s="1" t="s">
        <v>448</v>
      </c>
    </row>
    <row r="37" spans="1:47">
      <c r="A37" s="1" t="s">
        <v>80</v>
      </c>
      <c r="B37" s="1" t="s">
        <v>275</v>
      </c>
      <c r="C37" s="1" t="s">
        <v>441</v>
      </c>
      <c r="D37" s="2">
        <v>165.9100036621094</v>
      </c>
      <c r="E37" s="3">
        <v>21710950400</v>
      </c>
      <c r="F37" s="2">
        <v>5.11</v>
      </c>
      <c r="G37" s="2">
        <v>14.518</v>
      </c>
      <c r="H37" s="2">
        <v>32.46771</v>
      </c>
      <c r="I37" s="2">
        <v>11.427883</v>
      </c>
      <c r="J37" s="2">
        <v>40.8559304140782</v>
      </c>
      <c r="K37" s="4">
        <v>-0.7537464317264138</v>
      </c>
      <c r="L37" s="2">
        <v>3</v>
      </c>
      <c r="M37" s="2">
        <v>161.0516031646729</v>
      </c>
      <c r="N37" s="4">
        <v>0.03016673166841355</v>
      </c>
      <c r="O37" s="4">
        <v>-0.01634895378926837</v>
      </c>
      <c r="P37" s="4">
        <v>-0.2305234229027933</v>
      </c>
      <c r="Q37" s="2">
        <v>1</v>
      </c>
      <c r="R37" s="3">
        <v>2011600000</v>
      </c>
      <c r="T37" s="3">
        <v>140700000</v>
      </c>
      <c r="X37" s="4">
        <v>0.06994432292702327</v>
      </c>
      <c r="Y37" s="4">
        <v>0.02619415500115554</v>
      </c>
      <c r="AB37" s="2">
        <v>2</v>
      </c>
      <c r="AF37" s="2">
        <v>2.168649107901444</v>
      </c>
      <c r="AG37" s="2">
        <v>1.201146983857264</v>
      </c>
      <c r="AH37" s="2">
        <v>0.0398397976391231</v>
      </c>
      <c r="AI37" s="3">
        <v>-290000000</v>
      </c>
      <c r="AJ37" s="3">
        <v>1109100000</v>
      </c>
      <c r="AK37" s="5">
        <v>-0.2614732666125688</v>
      </c>
      <c r="AL37" s="5">
        <v>123.5569620253165</v>
      </c>
      <c r="AM37" s="3">
        <v>-433400000</v>
      </c>
      <c r="AN37" s="2">
        <v>6</v>
      </c>
      <c r="AO37" s="4">
        <v>0.018097617</v>
      </c>
      <c r="AP37" s="2">
        <v>3</v>
      </c>
      <c r="AQ37" s="2">
        <v>4</v>
      </c>
      <c r="AR37" s="4">
        <v>0.2906829679595278</v>
      </c>
      <c r="AS37" s="4">
        <v>0.4857327500497117</v>
      </c>
      <c r="AT37" s="2">
        <v>12</v>
      </c>
      <c r="AU37" s="1" t="s">
        <v>448</v>
      </c>
    </row>
    <row r="38" spans="1:47">
      <c r="A38" s="1" t="s">
        <v>81</v>
      </c>
      <c r="B38" s="1" t="s">
        <v>276</v>
      </c>
      <c r="C38" s="1" t="s">
        <v>437</v>
      </c>
      <c r="D38" s="2">
        <v>2.630000114440918</v>
      </c>
      <c r="E38" s="3">
        <v>2370660096</v>
      </c>
      <c r="F38" s="2">
        <v>-0.07000000000000001</v>
      </c>
      <c r="G38" s="2">
        <v>2.5195978</v>
      </c>
      <c r="I38" s="2">
        <v>1.0438174</v>
      </c>
      <c r="L38" s="2">
        <v>2</v>
      </c>
      <c r="M38" s="2">
        <v>2.620780428647995</v>
      </c>
      <c r="N38" s="4">
        <v>0.003517916148999545</v>
      </c>
      <c r="O38" s="4">
        <v>0.1336207716027022</v>
      </c>
      <c r="P38" s="4">
        <v>0.3372102784504123</v>
      </c>
      <c r="Q38" s="2">
        <v>3</v>
      </c>
      <c r="R38" s="3">
        <v>1881200000</v>
      </c>
      <c r="T38" s="3">
        <v>110400000</v>
      </c>
      <c r="X38" s="4">
        <v>0.0586859451413991</v>
      </c>
      <c r="Y38" s="4">
        <v>0.02573122992322894</v>
      </c>
      <c r="AB38" s="2">
        <v>2</v>
      </c>
      <c r="AF38" s="2">
        <v>1.262810971720179</v>
      </c>
      <c r="AG38" s="2">
        <v>1.266638315968531</v>
      </c>
      <c r="AH38" s="2">
        <v>0.3085458664962707</v>
      </c>
      <c r="AI38" s="3">
        <v>319600000</v>
      </c>
      <c r="AJ38" s="3">
        <v>375900000</v>
      </c>
      <c r="AK38" s="5">
        <v>0.8502261239691408</v>
      </c>
      <c r="AL38" s="5">
        <v>-0.5533333333333333</v>
      </c>
      <c r="AM38" s="3">
        <v>-112200000</v>
      </c>
      <c r="AN38" s="2">
        <v>5</v>
      </c>
      <c r="AO38" s="4">
        <v>0.034765627</v>
      </c>
      <c r="AP38" s="2">
        <v>1</v>
      </c>
      <c r="AQ38" s="2">
        <v>4</v>
      </c>
      <c r="AR38" s="4">
        <v>-0.0274211351885219</v>
      </c>
      <c r="AS38" s="4">
        <v>0.1047735487986392</v>
      </c>
      <c r="AT38" s="2">
        <v>12</v>
      </c>
      <c r="AU38" s="1" t="s">
        <v>448</v>
      </c>
    </row>
    <row r="39" spans="1:47">
      <c r="A39" s="1" t="s">
        <v>82</v>
      </c>
      <c r="B39" s="1" t="s">
        <v>277</v>
      </c>
      <c r="C39" s="1" t="s">
        <v>437</v>
      </c>
      <c r="D39" s="2">
        <v>6.380000114440918</v>
      </c>
      <c r="E39" s="3">
        <v>7497069568</v>
      </c>
      <c r="F39" s="2">
        <v>0.53</v>
      </c>
      <c r="G39" s="2">
        <v>1.775</v>
      </c>
      <c r="H39" s="2">
        <v>12.037737</v>
      </c>
      <c r="I39" s="2">
        <v>3.5943663</v>
      </c>
      <c r="J39" s="2">
        <v>4.600747221919501</v>
      </c>
      <c r="K39" s="4">
        <v>-0.2788797587156994</v>
      </c>
      <c r="L39" s="2">
        <v>4</v>
      </c>
      <c r="M39" s="2">
        <v>6.651035795211792</v>
      </c>
      <c r="N39" s="4">
        <v>-0.04075089792269615</v>
      </c>
      <c r="O39" s="4">
        <v>0.118436489512602</v>
      </c>
      <c r="P39" s="4">
        <v>0.1282645670672422</v>
      </c>
      <c r="Q39" s="2">
        <v>2</v>
      </c>
      <c r="R39" s="3">
        <v>1742346000</v>
      </c>
      <c r="T39" s="3">
        <v>326793000</v>
      </c>
      <c r="X39" s="4">
        <v>0.1875591874403821</v>
      </c>
      <c r="AB39" s="2">
        <v>0</v>
      </c>
      <c r="AF39" s="2">
        <v>2.112168826332079</v>
      </c>
      <c r="AG39" s="2">
        <v>3.135699333478881</v>
      </c>
      <c r="AH39" s="2">
        <v>0.1457638931338493</v>
      </c>
      <c r="AI39" s="3">
        <v>-185492000</v>
      </c>
      <c r="AJ39" s="3">
        <v>963611000</v>
      </c>
      <c r="AK39" s="5">
        <v>-0.192496764773337</v>
      </c>
      <c r="AL39" s="5">
        <v>44.36685236768803</v>
      </c>
      <c r="AM39" s="3">
        <v>-15305000</v>
      </c>
      <c r="AN39" s="2">
        <v>6</v>
      </c>
      <c r="AO39" s="4">
        <v>0.008116883</v>
      </c>
      <c r="AP39" s="2">
        <v>4</v>
      </c>
      <c r="AQ39" s="2">
        <v>6</v>
      </c>
      <c r="AR39" s="4">
        <v>0.2896395743798093</v>
      </c>
      <c r="AS39" s="4">
        <v>0.4517323195278091</v>
      </c>
      <c r="AT39" s="2">
        <v>12</v>
      </c>
      <c r="AU39" s="1" t="s">
        <v>448</v>
      </c>
    </row>
    <row r="40" spans="1:47">
      <c r="A40" s="1" t="s">
        <v>83</v>
      </c>
      <c r="B40" s="1" t="s">
        <v>278</v>
      </c>
      <c r="C40" s="1" t="s">
        <v>444</v>
      </c>
      <c r="D40" s="2">
        <v>13.77999973297119</v>
      </c>
      <c r="E40" s="3">
        <v>2199624960</v>
      </c>
      <c r="F40" s="2">
        <v>0.8</v>
      </c>
      <c r="G40" s="2">
        <v>6.032</v>
      </c>
      <c r="H40" s="2">
        <v>17.224998</v>
      </c>
      <c r="I40" s="2">
        <v>2.2844827</v>
      </c>
      <c r="J40" s="2">
        <v>10.41998080612436</v>
      </c>
      <c r="K40" s="4">
        <v>-0.2438330182842725</v>
      </c>
      <c r="L40" s="2">
        <v>3</v>
      </c>
      <c r="M40" s="2">
        <v>12.56728801727295</v>
      </c>
      <c r="N40" s="4">
        <v>0.09649748728854202</v>
      </c>
      <c r="O40" s="4">
        <v>0.1593452794640047</v>
      </c>
      <c r="P40" s="4">
        <v>-0.2106239519147101</v>
      </c>
      <c r="Q40" s="2">
        <v>2</v>
      </c>
      <c r="R40" s="3">
        <v>1596644000</v>
      </c>
      <c r="T40" s="3">
        <v>29161000</v>
      </c>
      <c r="X40" s="4">
        <v>0.01826393360072753</v>
      </c>
      <c r="Y40" s="4">
        <v>0.08921702725177295</v>
      </c>
      <c r="AB40" s="2">
        <v>2</v>
      </c>
      <c r="AF40" s="2">
        <v>2.098471545127773</v>
      </c>
      <c r="AG40" s="2">
        <v>1.347797972626013</v>
      </c>
      <c r="AH40" s="2">
        <v>0.3047982703637159</v>
      </c>
      <c r="AI40" s="3">
        <v>137791000</v>
      </c>
      <c r="AJ40" s="3">
        <v>528684000</v>
      </c>
      <c r="AK40" s="5">
        <v>0.2606301684938451</v>
      </c>
      <c r="AL40" s="5">
        <v>42.39939202618964</v>
      </c>
      <c r="AM40" s="3">
        <v>300783000</v>
      </c>
      <c r="AN40" s="2">
        <v>5</v>
      </c>
      <c r="AO40" s="4">
        <v>0.05814788</v>
      </c>
      <c r="AP40" s="2">
        <v>3</v>
      </c>
      <c r="AQ40" s="2">
        <v>5</v>
      </c>
      <c r="AR40" s="4">
        <v>0.1436473627168033</v>
      </c>
      <c r="AS40" s="4">
        <v>0.199817241664391</v>
      </c>
      <c r="AT40" s="2">
        <v>12</v>
      </c>
      <c r="AU40" s="1" t="s">
        <v>448</v>
      </c>
    </row>
    <row r="41" spans="1:47">
      <c r="A41" s="1" t="s">
        <v>84</v>
      </c>
      <c r="B41" s="1" t="s">
        <v>279</v>
      </c>
      <c r="C41" s="1" t="s">
        <v>444</v>
      </c>
      <c r="D41" s="2">
        <v>128.5</v>
      </c>
      <c r="E41" s="3">
        <v>9608609792</v>
      </c>
      <c r="F41" s="2">
        <v>5.02</v>
      </c>
      <c r="G41" s="2">
        <v>5.5798206</v>
      </c>
      <c r="H41" s="2">
        <v>25.59761</v>
      </c>
      <c r="I41" s="2">
        <v>23.029413</v>
      </c>
      <c r="J41" s="2">
        <v>25.10459592923176</v>
      </c>
      <c r="K41" s="4">
        <v>-0.8046334947141497</v>
      </c>
      <c r="L41" s="2">
        <v>1</v>
      </c>
      <c r="M41" s="2">
        <v>125.0053001022339</v>
      </c>
      <c r="N41" s="4">
        <v>0.02795641380731873</v>
      </c>
      <c r="O41" s="4">
        <v>0.1207046563392375</v>
      </c>
      <c r="P41" s="4">
        <v>0.1324579062096156</v>
      </c>
      <c r="Q41" s="2">
        <v>3</v>
      </c>
      <c r="R41" s="3">
        <v>3314000000</v>
      </c>
      <c r="S41" s="3">
        <v>794000000</v>
      </c>
      <c r="T41" s="3">
        <v>310000000</v>
      </c>
      <c r="U41" s="3">
        <v>484000000</v>
      </c>
      <c r="V41" s="4">
        <v>0.1460470730235365</v>
      </c>
      <c r="W41" s="2">
        <v>2.876811594202898</v>
      </c>
      <c r="X41" s="4">
        <v>0.09354254677127338</v>
      </c>
      <c r="Y41" s="4">
        <v>0.09158452877675148</v>
      </c>
      <c r="Z41" s="4">
        <v>0.05037149082721331</v>
      </c>
      <c r="AB41" s="2">
        <v>6</v>
      </c>
      <c r="AC41" s="2">
        <v>36.85802108783574</v>
      </c>
      <c r="AD41" s="4">
        <v>-0.7131671510674261</v>
      </c>
      <c r="AE41" s="4">
        <v>0.03</v>
      </c>
      <c r="AF41" s="2">
        <v>1.597758405977584</v>
      </c>
      <c r="AG41" s="2">
        <v>1.273972602739726</v>
      </c>
      <c r="AH41" s="2">
        <v>21.26530612244898</v>
      </c>
      <c r="AI41" s="3">
        <v>5043000000</v>
      </c>
      <c r="AJ41" s="3">
        <v>1085000000</v>
      </c>
      <c r="AK41" s="5">
        <v>4.647926267281106</v>
      </c>
      <c r="AL41" s="5">
        <v>2.162420382165605</v>
      </c>
      <c r="AM41" s="3">
        <v>2009000000</v>
      </c>
      <c r="AN41" s="2">
        <v>2</v>
      </c>
      <c r="AO41" s="4">
        <v>0</v>
      </c>
      <c r="AP41" s="2">
        <v>2</v>
      </c>
      <c r="AQ41" s="2">
        <v>5</v>
      </c>
      <c r="AR41" s="4">
        <v>1.126530612244898</v>
      </c>
      <c r="AS41" s="4">
        <v>0.272178636089318</v>
      </c>
      <c r="AT41" s="2">
        <v>12</v>
      </c>
      <c r="AU41" s="1" t="s">
        <v>448</v>
      </c>
    </row>
    <row r="42" spans="1:47">
      <c r="A42" s="1" t="s">
        <v>85</v>
      </c>
      <c r="B42" s="1" t="s">
        <v>280</v>
      </c>
      <c r="C42" s="1" t="s">
        <v>446</v>
      </c>
      <c r="D42" s="2">
        <v>1.835000038146973</v>
      </c>
      <c r="E42" s="3">
        <v>7122028032</v>
      </c>
      <c r="F42" s="2">
        <v>0.17</v>
      </c>
      <c r="G42" s="2">
        <v>2.371</v>
      </c>
      <c r="H42" s="2">
        <v>10.794118</v>
      </c>
      <c r="I42" s="2">
        <v>0.773935</v>
      </c>
      <c r="J42" s="2">
        <v>3.011490494755047</v>
      </c>
      <c r="K42" s="4">
        <v>0.6411392000820464</v>
      </c>
      <c r="L42" s="2">
        <v>5</v>
      </c>
      <c r="M42" s="2">
        <v>1.776425297856331</v>
      </c>
      <c r="N42" s="4">
        <v>0.03297337656772048</v>
      </c>
      <c r="O42" s="4">
        <v>0.1059871518619453</v>
      </c>
      <c r="P42" s="4">
        <v>-0.19267010072129</v>
      </c>
      <c r="Q42" s="2">
        <v>2</v>
      </c>
      <c r="R42" s="3">
        <v>2599000000</v>
      </c>
      <c r="T42" s="3">
        <v>4000000</v>
      </c>
      <c r="X42" s="4">
        <v>0.001539053482108503</v>
      </c>
      <c r="Y42" s="4">
        <v>0.05082821892493219</v>
      </c>
      <c r="AB42" s="2">
        <v>2</v>
      </c>
      <c r="AF42" s="2">
        <v>0.8419567262464722</v>
      </c>
      <c r="AG42" s="2">
        <v>0.2502351834430856</v>
      </c>
      <c r="AH42" s="2">
        <v>0.4096205237840727</v>
      </c>
      <c r="AI42" s="3">
        <v>3594000000</v>
      </c>
      <c r="AJ42" s="3">
        <v>977000000</v>
      </c>
      <c r="AK42" s="5">
        <v>3.678607983623337</v>
      </c>
      <c r="AL42" s="5">
        <v>5.021978021978022</v>
      </c>
      <c r="AM42" s="3">
        <v>-824000000</v>
      </c>
      <c r="AN42" s="2">
        <v>3</v>
      </c>
      <c r="AO42" s="4">
        <v>0.05248619</v>
      </c>
      <c r="AP42" s="2">
        <v>5</v>
      </c>
      <c r="AQ42" s="2">
        <v>7</v>
      </c>
      <c r="AR42" s="4">
        <v>0.07236771779796899</v>
      </c>
      <c r="AS42" s="4">
        <v>0.1762216237014236</v>
      </c>
      <c r="AT42" s="2">
        <v>12</v>
      </c>
      <c r="AU42" s="1" t="s">
        <v>448</v>
      </c>
    </row>
    <row r="43" spans="1:47">
      <c r="A43" s="1" t="s">
        <v>86</v>
      </c>
      <c r="B43" s="1" t="s">
        <v>281</v>
      </c>
      <c r="C43" s="1" t="s">
        <v>437</v>
      </c>
      <c r="D43" s="2">
        <v>13.22000026702881</v>
      </c>
      <c r="E43" s="3">
        <v>1422969728</v>
      </c>
      <c r="F43" s="2">
        <v>3.79</v>
      </c>
      <c r="G43" s="2">
        <v>27.830812</v>
      </c>
      <c r="H43" s="2">
        <v>3.4881268</v>
      </c>
      <c r="I43" s="2">
        <v>0.47501308</v>
      </c>
      <c r="J43" s="2">
        <v>48.71624465514558</v>
      </c>
      <c r="K43" s="4">
        <v>2.685041124896629</v>
      </c>
      <c r="L43" s="2">
        <v>6</v>
      </c>
      <c r="M43" s="2">
        <v>16.73855000495911</v>
      </c>
      <c r="N43" s="4">
        <v>-0.2102063641646296</v>
      </c>
      <c r="O43" s="4">
        <v>-0.1788819904473823</v>
      </c>
      <c r="P43" s="4">
        <v>-0.2445714133126395</v>
      </c>
      <c r="Q43" s="2">
        <v>0</v>
      </c>
      <c r="R43" s="3">
        <v>1298828000</v>
      </c>
      <c r="T43" s="3">
        <v>150722000</v>
      </c>
      <c r="X43" s="4">
        <v>0.1160446186870009</v>
      </c>
      <c r="AB43" s="2">
        <v>1</v>
      </c>
      <c r="AF43" s="2">
        <v>3.279558055650349</v>
      </c>
      <c r="AG43" s="2">
        <v>1.931925011833864</v>
      </c>
      <c r="AH43" s="2">
        <v>0.01680596042404572</v>
      </c>
      <c r="AI43" s="3">
        <v>-22950000</v>
      </c>
      <c r="AJ43" s="3">
        <v>538199000</v>
      </c>
      <c r="AK43" s="5">
        <v>-0.04264221969940487</v>
      </c>
      <c r="AL43" s="5">
        <v>26.261881478584</v>
      </c>
      <c r="AM43" s="3">
        <v>225844000</v>
      </c>
      <c r="AN43" s="2">
        <v>5</v>
      </c>
      <c r="AO43" s="4">
        <v>0</v>
      </c>
      <c r="AP43" s="2">
        <v>5</v>
      </c>
      <c r="AQ43" s="2">
        <v>5</v>
      </c>
      <c r="AR43" s="4">
        <v>0.131397753252958</v>
      </c>
      <c r="AS43" s="4">
        <v>0.3162759041227938</v>
      </c>
      <c r="AT43" s="2">
        <v>12</v>
      </c>
      <c r="AU43" s="1" t="s">
        <v>448</v>
      </c>
    </row>
    <row r="44" spans="1:47">
      <c r="A44" s="1" t="s">
        <v>87</v>
      </c>
      <c r="B44" s="1" t="s">
        <v>282</v>
      </c>
      <c r="C44" s="1" t="s">
        <v>443</v>
      </c>
      <c r="D44" s="2">
        <v>2.589999914169312</v>
      </c>
      <c r="E44" s="3">
        <v>2776864512</v>
      </c>
      <c r="F44" s="2">
        <v>0.16</v>
      </c>
      <c r="G44" s="2">
        <v>2.995009</v>
      </c>
      <c r="H44" s="2">
        <v>16.1875</v>
      </c>
      <c r="I44" s="2">
        <v>0.864772</v>
      </c>
      <c r="J44" s="2">
        <v>3.283600523815283</v>
      </c>
      <c r="K44" s="4">
        <v>0.2677994720584496</v>
      </c>
      <c r="L44" s="2">
        <v>4</v>
      </c>
      <c r="M44" s="2">
        <v>2.839900004863739</v>
      </c>
      <c r="N44" s="4">
        <v>-0.08799608798423797</v>
      </c>
      <c r="O44" s="4">
        <v>0.08368192488977133</v>
      </c>
      <c r="P44" s="4">
        <v>-0.05818184939297766</v>
      </c>
      <c r="Q44" s="2">
        <v>1</v>
      </c>
      <c r="R44" s="3">
        <v>5994000000</v>
      </c>
      <c r="T44" s="3">
        <v>288000000</v>
      </c>
      <c r="X44" s="4">
        <v>0.04804804804804805</v>
      </c>
      <c r="Y44" s="4">
        <v>0.02736899826101418</v>
      </c>
      <c r="AB44" s="2">
        <v>2</v>
      </c>
      <c r="AF44" s="2">
        <v>1.418894830659537</v>
      </c>
      <c r="AG44" s="2">
        <v>0.6036838978015449</v>
      </c>
      <c r="AH44" s="2">
        <v>0.5114986100581248</v>
      </c>
      <c r="AI44" s="3">
        <v>1879000000</v>
      </c>
      <c r="AJ44" s="3">
        <v>613000000</v>
      </c>
      <c r="AK44" s="5">
        <v>3.065252854812398</v>
      </c>
      <c r="AL44" s="5">
        <v>6.061224489795919</v>
      </c>
      <c r="AM44" s="3">
        <v>-1155000000</v>
      </c>
      <c r="AN44" s="2">
        <v>4</v>
      </c>
      <c r="AO44" s="4">
        <v>0</v>
      </c>
      <c r="AP44" s="2">
        <v>2</v>
      </c>
      <c r="AQ44" s="2">
        <v>3</v>
      </c>
      <c r="AR44" s="4">
        <v>0.0576194086429113</v>
      </c>
      <c r="AS44" s="4">
        <v>0.01084417751084418</v>
      </c>
      <c r="AT44" s="2">
        <v>11</v>
      </c>
      <c r="AU44" s="1" t="s">
        <v>448</v>
      </c>
    </row>
    <row r="45" spans="1:47">
      <c r="A45" s="1" t="s">
        <v>88</v>
      </c>
      <c r="B45" s="1" t="s">
        <v>283</v>
      </c>
      <c r="C45" s="1" t="s">
        <v>443</v>
      </c>
      <c r="D45" s="2">
        <v>27.81999969482422</v>
      </c>
      <c r="E45" s="3">
        <v>2798328832</v>
      </c>
      <c r="F45" s="2">
        <v>1.26</v>
      </c>
      <c r="G45" s="2">
        <v>5.685</v>
      </c>
      <c r="H45" s="2">
        <v>22.079365</v>
      </c>
      <c r="I45" s="2">
        <v>4.8935795</v>
      </c>
      <c r="J45" s="2">
        <v>12.69526486529525</v>
      </c>
      <c r="K45" s="4">
        <v>-0.5436640904184789</v>
      </c>
      <c r="L45" s="2">
        <v>2</v>
      </c>
      <c r="M45" s="2">
        <v>29.03304484367371</v>
      </c>
      <c r="N45" s="4">
        <v>-0.04178153395143502</v>
      </c>
      <c r="O45" s="4">
        <v>-0.02229753000569634</v>
      </c>
      <c r="P45" s="4">
        <v>0.2804465381651531</v>
      </c>
      <c r="Q45" s="2">
        <v>1</v>
      </c>
      <c r="R45" s="3">
        <v>2786805000</v>
      </c>
      <c r="T45" s="3">
        <v>38547000</v>
      </c>
      <c r="X45" s="4">
        <v>0.01383196886757416</v>
      </c>
      <c r="Y45" s="4">
        <v>0.02990356209859471</v>
      </c>
      <c r="AB45" s="2">
        <v>2</v>
      </c>
      <c r="AF45" s="2">
        <v>1.421857400315386</v>
      </c>
      <c r="AG45" s="2">
        <v>1.581104316022422</v>
      </c>
      <c r="AH45" s="2">
        <v>0.1265163456925502</v>
      </c>
      <c r="AI45" s="3">
        <v>-221648000</v>
      </c>
      <c r="AJ45" s="3">
        <v>229149000</v>
      </c>
      <c r="AK45" s="5">
        <v>-0.967265840130221</v>
      </c>
      <c r="AL45" s="5">
        <v>80.71289322108994</v>
      </c>
      <c r="AM45" s="3">
        <v>-147799000</v>
      </c>
      <c r="AN45" s="2">
        <v>6</v>
      </c>
      <c r="AO45" s="4">
        <v>0.03969129</v>
      </c>
      <c r="AP45" s="2">
        <v>3</v>
      </c>
      <c r="AQ45" s="2">
        <v>4</v>
      </c>
      <c r="AR45" s="4">
        <v>0.2237065700844743</v>
      </c>
      <c r="AS45" s="4">
        <v>0.03674422860587662</v>
      </c>
      <c r="AT45" s="2">
        <v>11</v>
      </c>
      <c r="AU45" s="1" t="s">
        <v>448</v>
      </c>
    </row>
    <row r="46" spans="1:47">
      <c r="A46" s="1" t="s">
        <v>89</v>
      </c>
      <c r="B46" s="1" t="s">
        <v>284</v>
      </c>
      <c r="C46" s="1" t="s">
        <v>437</v>
      </c>
      <c r="D46" s="2">
        <v>37.29999923706055</v>
      </c>
      <c r="E46" s="3">
        <v>21653489664</v>
      </c>
      <c r="F46" s="2">
        <v>0.37</v>
      </c>
      <c r="G46" s="2">
        <v>16.033804</v>
      </c>
      <c r="H46" s="2">
        <v>100.81081</v>
      </c>
      <c r="I46" s="2">
        <v>2.326335</v>
      </c>
      <c r="J46" s="2">
        <v>11.55341587150744</v>
      </c>
      <c r="K46" s="4">
        <v>-0.6902569408090444</v>
      </c>
      <c r="L46" s="2">
        <v>2</v>
      </c>
      <c r="M46" s="2">
        <v>34.44389995574952</v>
      </c>
      <c r="N46" s="4">
        <v>0.08292032217548817</v>
      </c>
      <c r="O46" s="4">
        <v>0.2695711471248148</v>
      </c>
      <c r="P46" s="4">
        <v>0.1012695722864883</v>
      </c>
      <c r="Q46" s="2">
        <v>3</v>
      </c>
      <c r="R46" s="3">
        <v>4835800000</v>
      </c>
      <c r="S46" s="3">
        <v>589800000</v>
      </c>
      <c r="T46" s="3">
        <v>390000000</v>
      </c>
      <c r="U46" s="3">
        <v>199800000</v>
      </c>
      <c r="V46" s="4">
        <v>0.04131684519624468</v>
      </c>
      <c r="W46" s="2">
        <v>5.671153846153846</v>
      </c>
      <c r="X46" s="4">
        <v>0.08064849662930643</v>
      </c>
      <c r="Y46" s="4">
        <v>0.0006326924764822979</v>
      </c>
      <c r="Z46" s="4">
        <v>0.00922715013147176</v>
      </c>
      <c r="AA46" s="4">
        <v>1.947088648858379</v>
      </c>
      <c r="AB46" s="2">
        <v>4</v>
      </c>
      <c r="AC46" s="2">
        <v>1.341577083393785</v>
      </c>
      <c r="AD46" s="4">
        <v>-0.9640327852323165</v>
      </c>
      <c r="AE46" s="4">
        <v>0.15</v>
      </c>
      <c r="AF46" s="2">
        <v>1.57836530153793</v>
      </c>
      <c r="AG46" s="2">
        <v>0.8462070157249006</v>
      </c>
      <c r="AH46" s="2">
        <v>0.7447980701890904</v>
      </c>
      <c r="AI46" s="3">
        <v>4516500000</v>
      </c>
      <c r="AJ46" s="3">
        <v>931300000</v>
      </c>
      <c r="AK46" s="5">
        <v>4.849672500805326</v>
      </c>
      <c r="AL46" s="5">
        <v>1.894418000865426</v>
      </c>
      <c r="AM46" s="3">
        <v>3491300000</v>
      </c>
      <c r="AN46" s="2">
        <v>2</v>
      </c>
      <c r="AO46" s="4">
        <v>0</v>
      </c>
      <c r="AP46" s="2">
        <v>1</v>
      </c>
      <c r="AQ46" s="2">
        <v>4</v>
      </c>
      <c r="AR46" s="4">
        <v>0.01618551085518637</v>
      </c>
      <c r="AS46" s="4">
        <v>0.1494065097812151</v>
      </c>
      <c r="AT46" s="2">
        <v>11</v>
      </c>
      <c r="AU46" s="1" t="s">
        <v>448</v>
      </c>
    </row>
    <row r="47" spans="1:47">
      <c r="A47" s="1" t="s">
        <v>90</v>
      </c>
      <c r="B47" s="1" t="s">
        <v>285</v>
      </c>
      <c r="C47" s="1" t="s">
        <v>440</v>
      </c>
      <c r="D47" s="2">
        <v>201.2200012207031</v>
      </c>
      <c r="E47" s="3">
        <v>21021446144</v>
      </c>
      <c r="F47" s="2">
        <v>2.54</v>
      </c>
      <c r="G47" s="2">
        <v>4.316</v>
      </c>
      <c r="H47" s="2">
        <v>79.220474</v>
      </c>
      <c r="I47" s="2">
        <v>46.621872</v>
      </c>
      <c r="J47" s="2">
        <v>15.70539397786633</v>
      </c>
      <c r="K47" s="4">
        <v>-0.9219491408280022</v>
      </c>
      <c r="L47" s="2">
        <v>3</v>
      </c>
      <c r="M47" s="2">
        <v>158.4079578018188</v>
      </c>
      <c r="N47" s="4">
        <v>0.2702644741651528</v>
      </c>
      <c r="O47" s="4">
        <v>0.4809701987848258</v>
      </c>
      <c r="P47" s="4">
        <v>-0.2491714905995227</v>
      </c>
      <c r="Q47" s="2">
        <v>2</v>
      </c>
      <c r="R47" s="3">
        <v>261616000</v>
      </c>
      <c r="T47" s="3">
        <v>8686000</v>
      </c>
      <c r="X47" s="4">
        <v>0.03320133325178888</v>
      </c>
      <c r="Y47" s="4">
        <v>0.003564122063095299</v>
      </c>
      <c r="AB47" s="2">
        <v>1</v>
      </c>
      <c r="AF47" s="2">
        <v>6.851586724342534</v>
      </c>
      <c r="AG47" s="2">
        <v>6.664165677755235</v>
      </c>
      <c r="AH47" s="2">
        <v>0.004947717419025758</v>
      </c>
      <c r="AI47" s="3">
        <v>-213895000</v>
      </c>
      <c r="AJ47" s="3">
        <v>204105000</v>
      </c>
      <c r="AK47" s="5">
        <v>-1.04796550794934</v>
      </c>
      <c r="AM47" s="3">
        <v>-124498000</v>
      </c>
      <c r="AN47" s="2">
        <v>5</v>
      </c>
      <c r="AO47" s="4">
        <v>0.0034781732</v>
      </c>
      <c r="AP47" s="2">
        <v>3</v>
      </c>
      <c r="AQ47" s="2">
        <v>5</v>
      </c>
      <c r="AR47" s="4">
        <v>0.5884568044975217</v>
      </c>
      <c r="AS47" s="4">
        <v>0.749357837441135</v>
      </c>
      <c r="AT47" s="2">
        <v>11</v>
      </c>
      <c r="AU47" s="1" t="s">
        <v>448</v>
      </c>
    </row>
    <row r="48" spans="1:47">
      <c r="A48" s="1" t="s">
        <v>91</v>
      </c>
      <c r="B48" s="1" t="s">
        <v>286</v>
      </c>
      <c r="C48" s="1" t="s">
        <v>447</v>
      </c>
      <c r="D48" s="2">
        <v>7</v>
      </c>
      <c r="E48" s="3">
        <v>5096391168</v>
      </c>
      <c r="F48" s="2">
        <v>0.25</v>
      </c>
      <c r="G48" s="2">
        <v>1.2001133</v>
      </c>
      <c r="H48" s="2">
        <v>28</v>
      </c>
      <c r="I48" s="2">
        <v>5.8327827</v>
      </c>
      <c r="J48" s="2">
        <v>2.598198859306192</v>
      </c>
      <c r="K48" s="4">
        <v>-0.6288287343848297</v>
      </c>
      <c r="L48" s="2">
        <v>2</v>
      </c>
      <c r="M48" s="2">
        <v>7.166291065216065</v>
      </c>
      <c r="N48" s="4">
        <v>-0.02320462059142603</v>
      </c>
      <c r="O48" s="4">
        <v>0.01236891500317294</v>
      </c>
      <c r="P48" s="4">
        <v>-0.2044395978817375</v>
      </c>
      <c r="Q48" s="2">
        <v>1</v>
      </c>
      <c r="R48" s="3">
        <v>1972235000</v>
      </c>
      <c r="T48" s="3">
        <v>73477000</v>
      </c>
      <c r="X48" s="4">
        <v>0.03725570228699927</v>
      </c>
      <c r="Y48" s="4">
        <v>0.03273846031435552</v>
      </c>
      <c r="AB48" s="2">
        <v>2</v>
      </c>
      <c r="AF48" s="2">
        <v>1.607940425967667</v>
      </c>
      <c r="AG48" s="2">
        <v>1.938171937382491</v>
      </c>
      <c r="AH48" s="2">
        <v>0.02265645093354306</v>
      </c>
      <c r="AI48" s="3">
        <v>-760159000</v>
      </c>
      <c r="AJ48" s="3">
        <v>315203000</v>
      </c>
      <c r="AK48" s="5">
        <v>-2.411649000802657</v>
      </c>
      <c r="AL48" s="5">
        <v>1854.5625</v>
      </c>
      <c r="AM48" s="3">
        <v>-59453000</v>
      </c>
      <c r="AN48" s="2">
        <v>6</v>
      </c>
      <c r="AO48" s="4">
        <v>0.030390738</v>
      </c>
      <c r="AP48" s="2">
        <v>2</v>
      </c>
      <c r="AQ48" s="2">
        <v>3</v>
      </c>
      <c r="AR48" s="4">
        <v>0.1058450344603938</v>
      </c>
      <c r="AS48" s="4">
        <v>0.1249729367950574</v>
      </c>
      <c r="AT48" s="2">
        <v>11</v>
      </c>
      <c r="AU48" s="1" t="s">
        <v>448</v>
      </c>
    </row>
    <row r="49" spans="1:47">
      <c r="A49" s="1" t="s">
        <v>92</v>
      </c>
      <c r="B49" s="1" t="s">
        <v>287</v>
      </c>
      <c r="C49" s="1" t="s">
        <v>439</v>
      </c>
      <c r="D49" s="2">
        <v>55.97000122070312</v>
      </c>
      <c r="E49" s="3">
        <v>10204562432</v>
      </c>
      <c r="F49" s="2">
        <v>0.96</v>
      </c>
      <c r="G49" s="2">
        <v>3.345</v>
      </c>
      <c r="H49" s="2">
        <v>58.302086</v>
      </c>
      <c r="I49" s="2">
        <v>16.732437</v>
      </c>
      <c r="J49" s="2">
        <v>8.500117646244668</v>
      </c>
      <c r="K49" s="4">
        <v>-0.848130829714892</v>
      </c>
      <c r="L49" s="2">
        <v>2</v>
      </c>
      <c r="M49" s="2">
        <v>42.42332327842713</v>
      </c>
      <c r="N49" s="4">
        <v>0.3193214697813331</v>
      </c>
      <c r="O49" s="4">
        <v>0.2997394709870249</v>
      </c>
      <c r="P49" s="4">
        <v>0.5675892937845803</v>
      </c>
      <c r="Q49" s="2">
        <v>3</v>
      </c>
      <c r="R49" s="3">
        <v>874965000</v>
      </c>
      <c r="T49" s="3">
        <v>63296000</v>
      </c>
      <c r="X49" s="4">
        <v>0.07234117936146017</v>
      </c>
      <c r="Y49" s="4">
        <v>0.006326973883518693</v>
      </c>
      <c r="AB49" s="2">
        <v>1</v>
      </c>
      <c r="AF49" s="2">
        <v>1.490496706688591</v>
      </c>
      <c r="AG49" s="2">
        <v>0.8751665028431795</v>
      </c>
      <c r="AH49" s="2">
        <v>0.09437292904854573</v>
      </c>
      <c r="AI49" s="3">
        <v>6685000</v>
      </c>
      <c r="AJ49" s="3">
        <v>285297000</v>
      </c>
      <c r="AK49" s="5">
        <v>0.02343172203002485</v>
      </c>
      <c r="AL49" s="5">
        <v>56.53126469205453</v>
      </c>
      <c r="AM49" s="3">
        <v>-95045000</v>
      </c>
      <c r="AN49" s="2">
        <v>5</v>
      </c>
      <c r="AO49" s="4">
        <v>0.008786232</v>
      </c>
      <c r="AP49" s="2">
        <v>3</v>
      </c>
      <c r="AQ49" s="2">
        <v>6</v>
      </c>
      <c r="AR49" s="4">
        <v>0.2879214221848209</v>
      </c>
      <c r="AS49" s="4">
        <v>0.2252044367488985</v>
      </c>
      <c r="AT49" s="2">
        <v>11</v>
      </c>
      <c r="AU49" s="1" t="s">
        <v>448</v>
      </c>
    </row>
    <row r="50" spans="1:47">
      <c r="A50" s="1" t="s">
        <v>93</v>
      </c>
      <c r="B50" s="1" t="s">
        <v>288</v>
      </c>
      <c r="C50" s="1" t="s">
        <v>437</v>
      </c>
      <c r="D50" s="2">
        <v>12.84000015258789</v>
      </c>
      <c r="E50" s="3">
        <v>5869720064</v>
      </c>
      <c r="F50" s="2">
        <v>0.63</v>
      </c>
      <c r="G50" s="2">
        <v>3.135</v>
      </c>
      <c r="H50" s="2">
        <v>20.380953</v>
      </c>
      <c r="I50" s="2">
        <v>4.095694</v>
      </c>
      <c r="J50" s="2">
        <v>6.666230194045207</v>
      </c>
      <c r="K50" s="4">
        <v>-0.4808231997799756</v>
      </c>
      <c r="L50" s="2">
        <v>3</v>
      </c>
      <c r="M50" s="2">
        <v>13.64222964763641</v>
      </c>
      <c r="N50" s="4">
        <v>-0.05880486663611573</v>
      </c>
      <c r="O50" s="4">
        <v>0.09461960028305905</v>
      </c>
      <c r="P50" s="4">
        <v>0.05016524617589124</v>
      </c>
      <c r="Q50" s="2">
        <v>2</v>
      </c>
      <c r="R50" s="3">
        <v>711361000</v>
      </c>
      <c r="T50" s="3">
        <v>300668000</v>
      </c>
      <c r="X50" s="4">
        <v>0.422665847579499</v>
      </c>
      <c r="Y50" s="4">
        <v>0.003934259172193462</v>
      </c>
      <c r="AB50" s="2">
        <v>0</v>
      </c>
      <c r="AF50" s="2">
        <v>3.159327136261009</v>
      </c>
      <c r="AG50" s="2">
        <v>2.624870329312694</v>
      </c>
      <c r="AH50" s="2">
        <v>0.01417130838987542</v>
      </c>
      <c r="AI50" s="3">
        <v>-484516000</v>
      </c>
      <c r="AJ50" s="3">
        <v>426368000</v>
      </c>
      <c r="AK50" s="5">
        <v>-1.136379840888622</v>
      </c>
      <c r="AL50" s="5">
        <v>69.59650906625996</v>
      </c>
      <c r="AM50" s="3">
        <v>-533835000</v>
      </c>
      <c r="AN50" s="2">
        <v>6</v>
      </c>
      <c r="AO50" s="4">
        <v>0.008071025000000001</v>
      </c>
      <c r="AP50" s="2">
        <v>3</v>
      </c>
      <c r="AQ50" s="2">
        <v>5</v>
      </c>
      <c r="AR50" s="4">
        <v>0.1970464744898992</v>
      </c>
      <c r="AS50" s="4">
        <v>0.5749260923778503</v>
      </c>
      <c r="AT50" s="2">
        <v>11</v>
      </c>
      <c r="AU50" s="1" t="s">
        <v>448</v>
      </c>
    </row>
    <row r="51" spans="1:47">
      <c r="A51" s="1" t="s">
        <v>94</v>
      </c>
      <c r="B51" s="1" t="s">
        <v>289</v>
      </c>
      <c r="C51" s="1" t="s">
        <v>447</v>
      </c>
      <c r="D51" s="2">
        <v>6.239999771118164</v>
      </c>
      <c r="E51" s="3">
        <v>1908338688</v>
      </c>
      <c r="F51" s="2">
        <v>0.18</v>
      </c>
      <c r="G51" s="2">
        <v>3.262</v>
      </c>
      <c r="H51" s="2">
        <v>34.666664</v>
      </c>
      <c r="I51" s="2">
        <v>1.9129367</v>
      </c>
      <c r="J51" s="2">
        <v>3.634707691135561</v>
      </c>
      <c r="K51" s="4">
        <v>-0.4175147717218191</v>
      </c>
      <c r="L51" s="2">
        <v>2</v>
      </c>
      <c r="M51" s="2">
        <v>5.879062600135804</v>
      </c>
      <c r="N51" s="4">
        <v>0.06139366010051051</v>
      </c>
      <c r="O51" s="4">
        <v>0.1314151313373186</v>
      </c>
      <c r="P51" s="4">
        <v>0.1955277844367396</v>
      </c>
      <c r="Q51" s="2">
        <v>3</v>
      </c>
      <c r="R51" s="3">
        <v>3785500000</v>
      </c>
      <c r="T51" s="3">
        <v>109800000</v>
      </c>
      <c r="X51" s="4">
        <v>0.02900541540087175</v>
      </c>
      <c r="Y51" s="4">
        <v>0.01954579668407372</v>
      </c>
      <c r="AB51" s="2">
        <v>1</v>
      </c>
      <c r="AF51" s="2">
        <v>1.207147007553748</v>
      </c>
      <c r="AG51" s="2">
        <v>0.6936374201045904</v>
      </c>
      <c r="AH51" s="2">
        <v>0.4729133226324237</v>
      </c>
      <c r="AI51" s="3">
        <v>338000000</v>
      </c>
      <c r="AJ51" s="3">
        <v>191100000</v>
      </c>
      <c r="AK51" s="5">
        <v>1.768707482993197</v>
      </c>
      <c r="AL51" s="5">
        <v>4.276315789473684</v>
      </c>
      <c r="AM51" s="3">
        <v>-62700000</v>
      </c>
      <c r="AN51" s="2">
        <v>5</v>
      </c>
      <c r="AO51" s="4">
        <v>0.022798741</v>
      </c>
      <c r="AP51" s="2">
        <v>2</v>
      </c>
      <c r="AQ51" s="2">
        <v>5</v>
      </c>
      <c r="AR51" s="4">
        <v>0.05497592295345104</v>
      </c>
      <c r="AS51" s="4">
        <v>0.003645489367322679</v>
      </c>
      <c r="AT51" s="2">
        <v>11</v>
      </c>
      <c r="AU51" s="1" t="s">
        <v>448</v>
      </c>
    </row>
    <row r="52" spans="1:47">
      <c r="A52" s="1" t="s">
        <v>95</v>
      </c>
      <c r="B52" s="1" t="s">
        <v>290</v>
      </c>
      <c r="C52" s="1" t="s">
        <v>446</v>
      </c>
      <c r="D52" s="2">
        <v>3.599999904632568</v>
      </c>
      <c r="E52" s="3">
        <v>2827608064</v>
      </c>
      <c r="F52" s="2">
        <v>0.5600000000000001</v>
      </c>
      <c r="G52" s="2">
        <v>4.258</v>
      </c>
      <c r="H52" s="2">
        <v>6.428571</v>
      </c>
      <c r="I52" s="2">
        <v>0.8454673</v>
      </c>
      <c r="J52" s="2">
        <v>7.324670641059569</v>
      </c>
      <c r="K52" s="4">
        <v>1.034630787526967</v>
      </c>
      <c r="L52" s="2">
        <v>5</v>
      </c>
      <c r="M52" s="2">
        <v>3.710701769590378</v>
      </c>
      <c r="N52" s="4">
        <v>-0.0298331344935947</v>
      </c>
      <c r="O52" s="4">
        <v>-0.05991575566752827</v>
      </c>
      <c r="P52" s="4">
        <v>-0.03079990058626381</v>
      </c>
      <c r="Q52" s="2">
        <v>0</v>
      </c>
      <c r="R52" s="3">
        <v>207298000</v>
      </c>
      <c r="Y52" s="4">
        <v>0.05057596270881197</v>
      </c>
      <c r="AB52" s="2">
        <v>1</v>
      </c>
      <c r="AF52" s="2">
        <v>1.219706323896494</v>
      </c>
      <c r="AG52" s="2">
        <v>2.109973084132074</v>
      </c>
      <c r="AH52" s="2">
        <v>0.2256076781760407</v>
      </c>
      <c r="AI52" s="3">
        <v>641351000</v>
      </c>
      <c r="AJ52" s="3">
        <v>451545000</v>
      </c>
      <c r="AK52" s="5">
        <v>1.42034791659746</v>
      </c>
      <c r="AL52" s="5">
        <v>10.56319741736262</v>
      </c>
      <c r="AM52" s="3">
        <v>189710000</v>
      </c>
      <c r="AN52" s="2">
        <v>5</v>
      </c>
      <c r="AO52" s="4">
        <v>0.05464789</v>
      </c>
      <c r="AP52" s="2">
        <v>6</v>
      </c>
      <c r="AQ52" s="2">
        <v>6</v>
      </c>
      <c r="AR52" s="4">
        <v>0.1214428576441279</v>
      </c>
      <c r="AS52" s="4">
        <v>0.8745139846983569</v>
      </c>
      <c r="AT52" s="2">
        <v>11</v>
      </c>
      <c r="AU52" s="1" t="s">
        <v>448</v>
      </c>
    </row>
    <row r="53" spans="1:47">
      <c r="A53" s="1" t="s">
        <v>96</v>
      </c>
      <c r="B53" s="1" t="s">
        <v>291</v>
      </c>
      <c r="C53" s="1" t="s">
        <v>440</v>
      </c>
      <c r="D53" s="2">
        <v>141.8200073242188</v>
      </c>
      <c r="E53" s="3">
        <v>9274874880</v>
      </c>
      <c r="F53" s="2">
        <v>2.25</v>
      </c>
      <c r="G53" s="2">
        <v>26.614</v>
      </c>
      <c r="H53" s="2">
        <v>63.031113</v>
      </c>
      <c r="I53" s="2">
        <v>5.3287745</v>
      </c>
      <c r="J53" s="2">
        <v>36.70604514245576</v>
      </c>
      <c r="K53" s="4">
        <v>-0.7411786543026964</v>
      </c>
      <c r="L53" s="2">
        <v>3</v>
      </c>
      <c r="M53" s="2">
        <v>147.1784619140625</v>
      </c>
      <c r="N53" s="4">
        <v>-0.03640787191384398</v>
      </c>
      <c r="O53" s="4">
        <v>0.449938269736758</v>
      </c>
      <c r="P53" s="4">
        <v>-0.499521616226364</v>
      </c>
      <c r="Q53" s="2">
        <v>1</v>
      </c>
      <c r="R53" s="3">
        <v>2347600000</v>
      </c>
      <c r="T53" s="3">
        <v>90700000</v>
      </c>
      <c r="X53" s="4">
        <v>0.03863520190833191</v>
      </c>
      <c r="Y53" s="4">
        <v>0.03032925011275192</v>
      </c>
      <c r="AB53" s="2">
        <v>2</v>
      </c>
      <c r="AF53" s="2">
        <v>2.150868486352358</v>
      </c>
      <c r="AG53" s="2">
        <v>1.459718775847808</v>
      </c>
      <c r="AH53" s="2">
        <v>0.1222062625682275</v>
      </c>
      <c r="AI53" s="3">
        <v>25000000</v>
      </c>
      <c r="AJ53" s="3">
        <v>331800000</v>
      </c>
      <c r="AK53" s="5">
        <v>0.0753465943339361</v>
      </c>
      <c r="AL53" s="5">
        <v>17.20454545454545</v>
      </c>
      <c r="AM53" s="3">
        <v>378700000</v>
      </c>
      <c r="AN53" s="2">
        <v>5</v>
      </c>
      <c r="AO53" s="4">
        <v>0.023499763</v>
      </c>
      <c r="AP53" s="2">
        <v>1</v>
      </c>
      <c r="AQ53" s="2">
        <v>2</v>
      </c>
      <c r="AR53" s="4">
        <v>0.08463085320310255</v>
      </c>
      <c r="AS53" s="4">
        <v>0.08911228488669279</v>
      </c>
      <c r="AT53" s="2">
        <v>11</v>
      </c>
      <c r="AU53" s="1" t="s">
        <v>448</v>
      </c>
    </row>
    <row r="54" spans="1:47">
      <c r="A54" s="1" t="s">
        <v>97</v>
      </c>
      <c r="B54" s="1" t="s">
        <v>292</v>
      </c>
      <c r="C54" s="1" t="s">
        <v>444</v>
      </c>
      <c r="D54" s="2">
        <v>63.59999847412109</v>
      </c>
      <c r="E54" s="3">
        <v>37673369600</v>
      </c>
      <c r="F54" s="2">
        <v>2.37</v>
      </c>
      <c r="G54" s="2">
        <v>10.236</v>
      </c>
      <c r="H54" s="2">
        <v>26.835443</v>
      </c>
      <c r="I54" s="2">
        <v>6.2133646</v>
      </c>
      <c r="J54" s="2">
        <v>23.36310552987338</v>
      </c>
      <c r="K54" s="4">
        <v>-0.6326555646164072</v>
      </c>
      <c r="L54" s="2">
        <v>2</v>
      </c>
      <c r="M54" s="2">
        <v>54.87427066802979</v>
      </c>
      <c r="N54" s="4">
        <v>0.1590130984861542</v>
      </c>
      <c r="O54" s="4">
        <v>0.3452778509583245</v>
      </c>
      <c r="P54" s="4">
        <v>-0.006904581138001409</v>
      </c>
      <c r="Q54" s="2">
        <v>2</v>
      </c>
      <c r="R54" s="3">
        <v>6297000000</v>
      </c>
      <c r="T54" s="3">
        <v>458300000</v>
      </c>
      <c r="X54" s="4">
        <v>0.0727806892170875</v>
      </c>
      <c r="Y54" s="4">
        <v>0.04022470026148126</v>
      </c>
      <c r="AB54" s="2">
        <v>2</v>
      </c>
      <c r="AF54" s="2">
        <v>1.646578084171902</v>
      </c>
      <c r="AG54" s="2">
        <v>1.349530216267304</v>
      </c>
      <c r="AH54" s="2">
        <v>0.3096138595742085</v>
      </c>
      <c r="AI54" s="3">
        <v>748400000</v>
      </c>
      <c r="AJ54" s="3">
        <v>2656900000</v>
      </c>
      <c r="AK54" s="5">
        <v>0.2816816590763672</v>
      </c>
      <c r="AL54" s="5">
        <v>12.11056811240073</v>
      </c>
      <c r="AM54" s="3">
        <v>984600000</v>
      </c>
      <c r="AN54" s="2">
        <v>5</v>
      </c>
      <c r="AO54" s="4">
        <v>0.015471167</v>
      </c>
      <c r="AP54" s="2">
        <v>3</v>
      </c>
      <c r="AQ54" s="2">
        <v>5</v>
      </c>
      <c r="AR54" s="4">
        <v>0.2501525041176112</v>
      </c>
      <c r="AS54" s="4">
        <v>0.2194854692710815</v>
      </c>
      <c r="AT54" s="2">
        <v>11</v>
      </c>
      <c r="AU54" s="1" t="s">
        <v>448</v>
      </c>
    </row>
    <row r="55" spans="1:47">
      <c r="A55" s="1" t="s">
        <v>98</v>
      </c>
      <c r="B55" s="1" t="s">
        <v>293</v>
      </c>
      <c r="C55" s="1" t="s">
        <v>437</v>
      </c>
      <c r="D55" s="2">
        <v>11.44999980926514</v>
      </c>
      <c r="E55" s="3">
        <v>8747219968</v>
      </c>
      <c r="F55" s="2">
        <v>0.9</v>
      </c>
      <c r="G55" s="2">
        <v>13.31076</v>
      </c>
      <c r="H55" s="2">
        <v>12.722222</v>
      </c>
      <c r="I55" s="2">
        <v>0.86020637</v>
      </c>
      <c r="J55" s="2">
        <v>16.41776141865876</v>
      </c>
      <c r="K55" s="4">
        <v>0.4338656499691638</v>
      </c>
      <c r="L55" s="2">
        <v>5</v>
      </c>
      <c r="M55" s="2">
        <v>13.82140001296997</v>
      </c>
      <c r="N55" s="4">
        <v>-0.1715745294600777</v>
      </c>
      <c r="O55" s="4">
        <v>-0.03456997127156547</v>
      </c>
      <c r="P55" s="4">
        <v>-0.1137771097792805</v>
      </c>
      <c r="Q55" s="2">
        <v>0</v>
      </c>
      <c r="R55" s="3">
        <v>2359890000</v>
      </c>
      <c r="S55" s="3">
        <v>685208000</v>
      </c>
      <c r="T55" s="3">
        <v>519097000</v>
      </c>
      <c r="U55" s="3">
        <v>166111000</v>
      </c>
      <c r="V55" s="4">
        <v>0.07038929780625368</v>
      </c>
      <c r="W55" s="2">
        <v>2.169244698835612</v>
      </c>
      <c r="X55" s="4">
        <v>0.2199666086131133</v>
      </c>
      <c r="Y55" s="4">
        <v>0</v>
      </c>
      <c r="Z55" s="4">
        <v>0.01899014779640671</v>
      </c>
      <c r="AB55" s="2">
        <v>3</v>
      </c>
      <c r="AC55" s="2">
        <v>2.158107159185258</v>
      </c>
      <c r="AD55" s="4">
        <v>-0.8115190222589388</v>
      </c>
      <c r="AE55" s="4">
        <v>0.03</v>
      </c>
      <c r="AF55" s="2">
        <v>1.197082856499097</v>
      </c>
      <c r="AG55" s="2">
        <v>0.7690548052797802</v>
      </c>
      <c r="AH55" s="2">
        <v>0.3930360691141522</v>
      </c>
      <c r="AI55" s="3">
        <v>1027990000</v>
      </c>
      <c r="AJ55" s="3">
        <v>1080702000</v>
      </c>
      <c r="AK55" s="5">
        <v>0.9512242967996728</v>
      </c>
      <c r="AL55" s="5">
        <v>5.265865726866052</v>
      </c>
      <c r="AM55" s="3">
        <v>495325000</v>
      </c>
      <c r="AN55" s="2">
        <v>3</v>
      </c>
      <c r="AO55" s="4">
        <v>0</v>
      </c>
      <c r="AP55" s="2">
        <v>4</v>
      </c>
      <c r="AQ55" s="2">
        <v>4</v>
      </c>
      <c r="AR55" s="4">
        <v>0.09319287852212665</v>
      </c>
      <c r="AS55" s="4">
        <v>0.2043527452550754</v>
      </c>
      <c r="AT55" s="2">
        <v>11</v>
      </c>
      <c r="AU55" s="1" t="s">
        <v>448</v>
      </c>
    </row>
    <row r="56" spans="1:47">
      <c r="A56" s="1" t="s">
        <v>99</v>
      </c>
      <c r="B56" s="1" t="s">
        <v>294</v>
      </c>
      <c r="C56" s="1" t="s">
        <v>446</v>
      </c>
      <c r="D56" s="2">
        <v>3.380000114440918</v>
      </c>
      <c r="E56" s="3">
        <v>2441564416</v>
      </c>
      <c r="F56" s="2">
        <v>0.39</v>
      </c>
      <c r="G56" s="2">
        <v>4.715</v>
      </c>
      <c r="H56" s="2">
        <v>8.666667</v>
      </c>
      <c r="I56" s="2">
        <v>0.71686107</v>
      </c>
      <c r="J56" s="2">
        <v>6.432272149093196</v>
      </c>
      <c r="K56" s="4">
        <v>0.903039032931261</v>
      </c>
      <c r="L56" s="2">
        <v>6</v>
      </c>
      <c r="M56" s="2">
        <v>3.459616394042969</v>
      </c>
      <c r="N56" s="4">
        <v>-0.02301303686129486</v>
      </c>
      <c r="O56" s="4">
        <v>-0.01275708761715488</v>
      </c>
      <c r="P56" s="4">
        <v>-0.1643174355707766</v>
      </c>
      <c r="Q56" s="2">
        <v>0</v>
      </c>
      <c r="R56" s="3">
        <v>191818000</v>
      </c>
      <c r="Y56" s="4">
        <v>0.05983581634898794</v>
      </c>
      <c r="AB56" s="2">
        <v>1</v>
      </c>
      <c r="AF56" s="2">
        <v>2.044120030250648</v>
      </c>
      <c r="AG56" s="2">
        <v>0.5028900172860847</v>
      </c>
      <c r="AH56" s="2">
        <v>0.4457890449757966</v>
      </c>
      <c r="AI56" s="3">
        <v>1493280000</v>
      </c>
      <c r="AJ56" s="3">
        <v>358481000</v>
      </c>
      <c r="AK56" s="5">
        <v>4.165576418276004</v>
      </c>
      <c r="AL56" s="5">
        <v>4.341067341575945</v>
      </c>
      <c r="AM56" s="3">
        <v>-427929000</v>
      </c>
      <c r="AN56" s="2">
        <v>4</v>
      </c>
      <c r="AO56" s="4">
        <v>0.07634731</v>
      </c>
      <c r="AP56" s="2">
        <v>5</v>
      </c>
      <c r="AQ56" s="2">
        <v>5</v>
      </c>
      <c r="AR56" s="4">
        <v>0.08136671497319548</v>
      </c>
      <c r="AS56" s="4">
        <v>0.6240446673409169</v>
      </c>
      <c r="AT56" s="2">
        <v>11</v>
      </c>
      <c r="AU56" s="1" t="s">
        <v>448</v>
      </c>
    </row>
    <row r="57" spans="1:47">
      <c r="A57" s="1" t="s">
        <v>100</v>
      </c>
      <c r="B57" s="1" t="s">
        <v>295</v>
      </c>
      <c r="C57" s="1" t="s">
        <v>440</v>
      </c>
      <c r="D57" s="2">
        <v>17.01000022888184</v>
      </c>
      <c r="E57" s="3">
        <v>3556159744</v>
      </c>
      <c r="F57" s="2">
        <v>1.15</v>
      </c>
      <c r="G57" s="2">
        <v>13.28</v>
      </c>
      <c r="H57" s="2">
        <v>14.791305</v>
      </c>
      <c r="I57" s="2">
        <v>1.2808735</v>
      </c>
      <c r="J57" s="2">
        <v>18.53699004693049</v>
      </c>
      <c r="K57" s="4">
        <v>0.08977012330992951</v>
      </c>
      <c r="L57" s="2">
        <v>5</v>
      </c>
      <c r="M57" s="2">
        <v>17.68139153957367</v>
      </c>
      <c r="N57" s="4">
        <v>-0.03797163301254647</v>
      </c>
      <c r="O57" s="4">
        <v>0.0002497781494479323</v>
      </c>
      <c r="P57" s="4">
        <v>-0.2754554067139815</v>
      </c>
      <c r="Q57" s="2">
        <v>1</v>
      </c>
      <c r="R57" s="3">
        <v>16407158150.8515</v>
      </c>
      <c r="T57" s="3">
        <v>88384428.2238</v>
      </c>
      <c r="X57" s="4">
        <v>0.005386943150737717</v>
      </c>
      <c r="Y57" s="4">
        <v>0.04384086225376832</v>
      </c>
      <c r="AB57" s="2">
        <v>2</v>
      </c>
      <c r="AF57" s="2">
        <v>1.161271482244664</v>
      </c>
      <c r="AG57" s="2">
        <v>0.6686613951310231</v>
      </c>
      <c r="AH57" s="2">
        <v>0.689774755352722</v>
      </c>
      <c r="AI57" s="3">
        <v>2015392944.0388</v>
      </c>
      <c r="AJ57" s="3">
        <v>700901459.854</v>
      </c>
      <c r="AK57" s="5">
        <v>2.875429799302477</v>
      </c>
      <c r="AL57" s="5">
        <v>4.090883738225572</v>
      </c>
      <c r="AM57" s="3">
        <v>849806917.2677002</v>
      </c>
      <c r="AN57" s="2">
        <v>3</v>
      </c>
      <c r="AO57" s="4">
        <v>0.05886567</v>
      </c>
      <c r="AP57" s="2">
        <v>3</v>
      </c>
      <c r="AQ57" s="2">
        <v>4</v>
      </c>
      <c r="AR57" s="4">
        <v>0.08193549208705454</v>
      </c>
      <c r="AS57" s="4">
        <v>0.02797107131744705</v>
      </c>
      <c r="AT57" s="2">
        <v>11</v>
      </c>
      <c r="AU57" s="1" t="s">
        <v>448</v>
      </c>
    </row>
    <row r="58" spans="1:47">
      <c r="A58" s="1" t="s">
        <v>101</v>
      </c>
      <c r="B58" s="1" t="s">
        <v>296</v>
      </c>
      <c r="C58" s="1" t="s">
        <v>437</v>
      </c>
      <c r="D58" s="2">
        <v>4.940000057220459</v>
      </c>
      <c r="E58" s="3">
        <v>1304073344</v>
      </c>
      <c r="F58" s="2">
        <v>0.64</v>
      </c>
      <c r="G58" s="2">
        <v>2.683</v>
      </c>
      <c r="H58" s="2">
        <v>7.7187505</v>
      </c>
      <c r="I58" s="2">
        <v>1.8412225</v>
      </c>
      <c r="J58" s="2">
        <v>6.215722001505537</v>
      </c>
      <c r="K58" s="4">
        <v>0.2582433055684772</v>
      </c>
      <c r="L58" s="2">
        <v>5</v>
      </c>
      <c r="M58" s="2">
        <v>6.382600002288818</v>
      </c>
      <c r="N58" s="4">
        <v>-0.2260207352099518</v>
      </c>
      <c r="O58" s="4">
        <v>-0.05182341246633537</v>
      </c>
      <c r="P58" s="4">
        <v>-0.2593703147353975</v>
      </c>
      <c r="Q58" s="2">
        <v>0</v>
      </c>
      <c r="R58" s="3">
        <v>631938000</v>
      </c>
      <c r="T58" s="3">
        <v>202322000</v>
      </c>
      <c r="X58" s="4">
        <v>0.3201611550500207</v>
      </c>
      <c r="AB58" s="2">
        <v>0</v>
      </c>
      <c r="AF58" s="2">
        <v>3.01648369132856</v>
      </c>
      <c r="AG58" s="2">
        <v>2.541527446300716</v>
      </c>
      <c r="AH58" s="2">
        <v>0.0366146484305253</v>
      </c>
      <c r="AI58" s="3">
        <v>-283911000</v>
      </c>
      <c r="AJ58" s="3">
        <v>310610000</v>
      </c>
      <c r="AK58" s="5">
        <v>-0.9140433340845433</v>
      </c>
      <c r="AL58" s="5">
        <v>56.91359447004609</v>
      </c>
      <c r="AM58" s="3">
        <v>-269456448</v>
      </c>
      <c r="AN58" s="2">
        <v>6</v>
      </c>
      <c r="AO58" s="4">
        <v>0</v>
      </c>
      <c r="AP58" s="2">
        <v>4</v>
      </c>
      <c r="AQ58" s="2">
        <v>4</v>
      </c>
      <c r="AR58" s="4">
        <v>0.2444309538263758</v>
      </c>
      <c r="AS58" s="4">
        <v>0.3676895518231219</v>
      </c>
      <c r="AT58" s="2">
        <v>11</v>
      </c>
      <c r="AU58" s="1" t="s">
        <v>448</v>
      </c>
    </row>
    <row r="59" spans="1:47">
      <c r="A59" s="1" t="s">
        <v>102</v>
      </c>
      <c r="B59" s="1" t="s">
        <v>297</v>
      </c>
      <c r="C59" s="1" t="s">
        <v>437</v>
      </c>
      <c r="D59" s="2">
        <v>3.359999895095825</v>
      </c>
      <c r="E59" s="3">
        <v>6339132928</v>
      </c>
      <c r="F59" s="2">
        <v>0.07000000000000001</v>
      </c>
      <c r="G59" s="2">
        <v>2.08</v>
      </c>
      <c r="H59" s="2">
        <v>48</v>
      </c>
      <c r="I59" s="2">
        <v>1.6153846</v>
      </c>
      <c r="J59" s="2">
        <v>1.809972375479803</v>
      </c>
      <c r="K59" s="4">
        <v>-0.4613177285744577</v>
      </c>
      <c r="L59" s="2">
        <v>3</v>
      </c>
      <c r="M59" s="2">
        <v>3.693673458099365</v>
      </c>
      <c r="N59" s="4">
        <v>-0.09033650829958229</v>
      </c>
      <c r="O59" s="4">
        <v>-0.003858927277026192</v>
      </c>
      <c r="P59" s="4">
        <v>0.02463361879836268</v>
      </c>
      <c r="Q59" s="2">
        <v>1</v>
      </c>
      <c r="R59" s="3">
        <v>1032808000</v>
      </c>
      <c r="T59" s="3">
        <v>315774000</v>
      </c>
      <c r="X59" s="4">
        <v>0.3057431778220153</v>
      </c>
      <c r="Y59" s="4">
        <v>0.04068348194133341</v>
      </c>
      <c r="AB59" s="2">
        <v>1</v>
      </c>
      <c r="AF59" s="2">
        <v>2.137713840484099</v>
      </c>
      <c r="AG59" s="2">
        <v>1.757259770690204</v>
      </c>
      <c r="AH59" s="2">
        <v>0.02023107039671166</v>
      </c>
      <c r="AI59" s="3">
        <v>-528929000</v>
      </c>
      <c r="AJ59" s="3">
        <v>571376000</v>
      </c>
      <c r="AK59" s="5">
        <v>-0.9257109154042172</v>
      </c>
      <c r="AL59" s="5">
        <v>20.30995685644193</v>
      </c>
      <c r="AM59" s="3">
        <v>-431963000</v>
      </c>
      <c r="AN59" s="2">
        <v>6</v>
      </c>
      <c r="AO59" s="4">
        <v>0.018126888</v>
      </c>
      <c r="AP59" s="2">
        <v>2</v>
      </c>
      <c r="AQ59" s="2">
        <v>3</v>
      </c>
      <c r="AR59" s="4">
        <v>0.03025024776817707</v>
      </c>
      <c r="AS59" s="4">
        <v>0.1043010898443854</v>
      </c>
      <c r="AT59" s="2">
        <v>11</v>
      </c>
      <c r="AU59" s="1" t="s">
        <v>448</v>
      </c>
    </row>
    <row r="60" spans="1:47">
      <c r="A60" s="1" t="s">
        <v>103</v>
      </c>
      <c r="B60" s="1" t="s">
        <v>298</v>
      </c>
      <c r="C60" s="1" t="s">
        <v>437</v>
      </c>
      <c r="D60" s="2">
        <v>146.6100006103516</v>
      </c>
      <c r="E60" s="3">
        <v>238440529920</v>
      </c>
      <c r="F60" s="2">
        <v>10.9</v>
      </c>
      <c r="G60" s="2">
        <v>57.2835</v>
      </c>
      <c r="H60" s="2">
        <v>13.4504595</v>
      </c>
      <c r="I60" s="2">
        <v>2.5593758</v>
      </c>
      <c r="J60" s="2">
        <v>118.5275426852341</v>
      </c>
      <c r="K60" s="4">
        <v>-0.1915453093800386</v>
      </c>
      <c r="L60" s="2">
        <v>3</v>
      </c>
      <c r="M60" s="2">
        <v>165.2179705810547</v>
      </c>
      <c r="N60" s="4">
        <v>-0.1126267917785263</v>
      </c>
      <c r="O60" s="4">
        <v>-0.1331474986661008</v>
      </c>
      <c r="P60" s="4">
        <v>0.1437088669688629</v>
      </c>
      <c r="Q60" s="2">
        <v>1</v>
      </c>
      <c r="R60" s="3">
        <v>57638000000</v>
      </c>
      <c r="S60" s="3">
        <v>16832000000</v>
      </c>
      <c r="T60" s="3">
        <v>12335000000</v>
      </c>
      <c r="U60" s="3">
        <v>4497000000</v>
      </c>
      <c r="V60" s="4">
        <v>0.07802144418612721</v>
      </c>
      <c r="W60" s="2">
        <v>1.688942404174192</v>
      </c>
      <c r="X60" s="4">
        <v>0.2140081196432909</v>
      </c>
      <c r="Y60" s="4">
        <v>0.025771625327547</v>
      </c>
      <c r="Z60" s="4">
        <v>0.01886004867338956</v>
      </c>
      <c r="AA60" s="4">
        <v>-0.2174070707531005</v>
      </c>
      <c r="AB60" s="2">
        <v>3</v>
      </c>
      <c r="AC60" s="2">
        <v>92.04871897743539</v>
      </c>
      <c r="AD60" s="4">
        <v>-0.3721525230596296</v>
      </c>
      <c r="AE60" s="4">
        <v>-0.05</v>
      </c>
      <c r="AF60" s="2">
        <v>1.444675150703282</v>
      </c>
      <c r="AG60" s="2">
        <v>0.6771600803750837</v>
      </c>
      <c r="AH60" s="2">
        <v>0.3780685819011945</v>
      </c>
      <c r="AI60" s="3">
        <v>16613000000</v>
      </c>
      <c r="AJ60" s="3">
        <v>22974000000</v>
      </c>
      <c r="AK60" s="5">
        <v>0.723121789849395</v>
      </c>
      <c r="AL60" s="5">
        <v>8.965008201202844</v>
      </c>
      <c r="AM60" s="3">
        <v>10150000000</v>
      </c>
      <c r="AN60" s="2">
        <v>4</v>
      </c>
      <c r="AO60" s="4">
        <v>0.031790525</v>
      </c>
      <c r="AP60" s="2">
        <v>3</v>
      </c>
      <c r="AQ60" s="2">
        <v>4</v>
      </c>
      <c r="AR60" s="4">
        <v>0.1602173528607945</v>
      </c>
      <c r="AS60" s="4">
        <v>0.2680176272597939</v>
      </c>
      <c r="AT60" s="2">
        <v>11</v>
      </c>
      <c r="AU60" s="1" t="s">
        <v>448</v>
      </c>
    </row>
    <row r="61" spans="1:47">
      <c r="A61" s="1" t="s">
        <v>104</v>
      </c>
      <c r="B61" s="1" t="s">
        <v>299</v>
      </c>
      <c r="C61" s="1" t="s">
        <v>446</v>
      </c>
      <c r="D61" s="2">
        <v>4.78000020980835</v>
      </c>
      <c r="E61" s="3">
        <v>9156460544</v>
      </c>
      <c r="F61" s="2">
        <v>0.55</v>
      </c>
      <c r="G61" s="2">
        <v>5.626</v>
      </c>
      <c r="H61" s="2">
        <v>8.690909</v>
      </c>
      <c r="I61" s="2">
        <v>0.8496268</v>
      </c>
      <c r="J61" s="2">
        <v>8.34396488487338</v>
      </c>
      <c r="K61" s="4">
        <v>0.745599271680351</v>
      </c>
      <c r="L61" s="2">
        <v>5</v>
      </c>
      <c r="M61" s="2">
        <v>4.758067805767059</v>
      </c>
      <c r="N61" s="4">
        <v>0.004609519018351715</v>
      </c>
      <c r="O61" s="4">
        <v>0.01797710249244466</v>
      </c>
      <c r="P61" s="4">
        <v>-0.08677373460778015</v>
      </c>
      <c r="Q61" s="2">
        <v>2</v>
      </c>
      <c r="R61" s="3">
        <v>1031900000</v>
      </c>
      <c r="T61" s="3">
        <v>21000000</v>
      </c>
      <c r="X61" s="4">
        <v>0.02035080918693672</v>
      </c>
      <c r="Y61" s="4">
        <v>0.05021591015332835</v>
      </c>
      <c r="AB61" s="2">
        <v>2</v>
      </c>
      <c r="AF61" s="2">
        <v>0.2457442955450924</v>
      </c>
      <c r="AG61" s="2">
        <v>0.1959434987323433</v>
      </c>
      <c r="AH61" s="2">
        <v>0.5199612348397173</v>
      </c>
      <c r="AI61" s="3">
        <v>5426800000</v>
      </c>
      <c r="AJ61" s="3">
        <v>1241800000</v>
      </c>
      <c r="AK61" s="5">
        <v>4.370107907875664</v>
      </c>
      <c r="AL61" s="5">
        <v>5.440969162995595</v>
      </c>
      <c r="AM61" s="3">
        <v>389100000</v>
      </c>
      <c r="AN61" s="2">
        <v>2</v>
      </c>
      <c r="AO61" s="4">
        <v>0.051157895</v>
      </c>
      <c r="AP61" s="2">
        <v>5</v>
      </c>
      <c r="AQ61" s="2">
        <v>7</v>
      </c>
      <c r="AR61" s="4">
        <v>0.09230248115843848</v>
      </c>
      <c r="AS61" s="4">
        <v>0.6238976645023743</v>
      </c>
      <c r="AT61" s="2">
        <v>11</v>
      </c>
      <c r="AU61" s="1" t="s">
        <v>448</v>
      </c>
    </row>
    <row r="62" spans="1:47">
      <c r="A62" s="1" t="s">
        <v>105</v>
      </c>
      <c r="B62" s="1" t="s">
        <v>300</v>
      </c>
      <c r="C62" s="1" t="s">
        <v>437</v>
      </c>
      <c r="D62" s="2">
        <v>4.96999979019165</v>
      </c>
      <c r="E62" s="3">
        <v>4673961472</v>
      </c>
      <c r="F62" s="2">
        <v>0.47</v>
      </c>
      <c r="G62" s="2">
        <v>2.52</v>
      </c>
      <c r="H62" s="2">
        <v>10.574468</v>
      </c>
      <c r="I62" s="2">
        <v>1.9722222</v>
      </c>
      <c r="J62" s="2">
        <v>5.162266943891995</v>
      </c>
      <c r="K62" s="4">
        <v>0.03868554563720217</v>
      </c>
      <c r="L62" s="2">
        <v>4</v>
      </c>
      <c r="M62" s="2">
        <v>5.711455764770508</v>
      </c>
      <c r="N62" s="4">
        <v>-0.1298190873073584</v>
      </c>
      <c r="O62" s="4">
        <v>-0.0559938129224169</v>
      </c>
      <c r="P62" s="4">
        <v>0.003943109493938834</v>
      </c>
      <c r="Q62" s="2">
        <v>1</v>
      </c>
      <c r="R62" s="3">
        <v>716472565</v>
      </c>
      <c r="T62" s="3">
        <v>273083139</v>
      </c>
      <c r="X62" s="4">
        <v>0.3811494708105118</v>
      </c>
      <c r="Y62" s="4">
        <v>0.001013321788887865</v>
      </c>
      <c r="AB62" s="2">
        <v>0</v>
      </c>
      <c r="AF62" s="2">
        <v>1.74336029837974</v>
      </c>
      <c r="AG62" s="2">
        <v>2.572089299958738</v>
      </c>
      <c r="AH62" s="2">
        <v>0.07893808137392599</v>
      </c>
      <c r="AI62" s="3">
        <v>-181429710</v>
      </c>
      <c r="AJ62" s="3">
        <v>185501465</v>
      </c>
      <c r="AK62" s="5">
        <v>-0.9780500116265928</v>
      </c>
      <c r="AL62" s="5">
        <v>30.26826465992287</v>
      </c>
      <c r="AM62" s="3">
        <v>-41688019</v>
      </c>
      <c r="AN62" s="2">
        <v>6</v>
      </c>
      <c r="AO62" s="4">
        <v>0.020876827</v>
      </c>
      <c r="AP62" s="2">
        <v>4</v>
      </c>
      <c r="AQ62" s="2">
        <v>5</v>
      </c>
      <c r="AR62" s="4">
        <v>0.1376573832768634</v>
      </c>
      <c r="AS62" s="4">
        <v>0.1806691034987501</v>
      </c>
      <c r="AT62" s="2">
        <v>11</v>
      </c>
      <c r="AU62" s="1" t="s">
        <v>448</v>
      </c>
    </row>
    <row r="63" spans="1:47">
      <c r="A63" s="1" t="s">
        <v>106</v>
      </c>
      <c r="B63" s="1" t="s">
        <v>301</v>
      </c>
      <c r="C63" s="1" t="s">
        <v>446</v>
      </c>
      <c r="D63" s="2">
        <v>4.21999979019165</v>
      </c>
      <c r="E63" s="3">
        <v>10261537792</v>
      </c>
      <c r="F63" s="2">
        <v>0.41</v>
      </c>
      <c r="G63" s="2">
        <v>4.418</v>
      </c>
      <c r="H63" s="2">
        <v>10.292683</v>
      </c>
      <c r="I63" s="2">
        <v>0.95518327</v>
      </c>
      <c r="J63" s="2">
        <v>6.384046522386879</v>
      </c>
      <c r="K63" s="4">
        <v>0.5128073080062758</v>
      </c>
      <c r="L63" s="2">
        <v>5</v>
      </c>
      <c r="M63" s="2">
        <v>4.284183706045151</v>
      </c>
      <c r="N63" s="4">
        <v>-0.01498159748913996</v>
      </c>
      <c r="O63" s="4">
        <v>0.08257164774241743</v>
      </c>
      <c r="P63" s="4">
        <v>-0.3117031099264602</v>
      </c>
      <c r="Q63" s="2">
        <v>1</v>
      </c>
      <c r="R63" s="3">
        <v>3589000000</v>
      </c>
      <c r="T63" s="3">
        <v>11000000</v>
      </c>
      <c r="X63" s="4">
        <v>0.003064920590693786</v>
      </c>
      <c r="Y63" s="4">
        <v>0.05018740957144837</v>
      </c>
      <c r="AB63" s="2">
        <v>2</v>
      </c>
      <c r="AF63" s="2">
        <v>1.692374350086655</v>
      </c>
      <c r="AG63" s="2">
        <v>0.7824956672443674</v>
      </c>
      <c r="AH63" s="2">
        <v>0.4570494864612512</v>
      </c>
      <c r="AI63" s="3">
        <v>4099000000</v>
      </c>
      <c r="AJ63" s="3">
        <v>1164000000</v>
      </c>
      <c r="AK63" s="5">
        <v>3.52147766323024</v>
      </c>
      <c r="AL63" s="5">
        <v>10.5045871559633</v>
      </c>
      <c r="AM63" s="3">
        <v>463000000</v>
      </c>
      <c r="AN63" s="2">
        <v>3</v>
      </c>
      <c r="AO63" s="4">
        <v>0.05929412</v>
      </c>
      <c r="AP63" s="2">
        <v>5</v>
      </c>
      <c r="AQ63" s="2">
        <v>6</v>
      </c>
      <c r="AR63" s="4">
        <v>0.09281045751633987</v>
      </c>
      <c r="AS63" s="4">
        <v>0.2025633881303985</v>
      </c>
      <c r="AT63" s="2">
        <v>11</v>
      </c>
      <c r="AU63" s="1" t="s">
        <v>448</v>
      </c>
    </row>
    <row r="64" spans="1:47">
      <c r="A64" s="1" t="s">
        <v>107</v>
      </c>
      <c r="B64" s="1" t="s">
        <v>302</v>
      </c>
      <c r="C64" s="1" t="s">
        <v>438</v>
      </c>
      <c r="D64" s="2">
        <v>26.18000030517578</v>
      </c>
      <c r="E64" s="3">
        <v>39116963840</v>
      </c>
      <c r="F64" s="2">
        <v>2.11</v>
      </c>
      <c r="G64" s="2">
        <v>11.072856</v>
      </c>
      <c r="H64" s="2">
        <v>12.407583</v>
      </c>
      <c r="I64" s="2">
        <v>2.3643403</v>
      </c>
      <c r="J64" s="2">
        <v>22.92779620024567</v>
      </c>
      <c r="K64" s="4">
        <v>-0.1242247542788282</v>
      </c>
      <c r="L64" s="2">
        <v>3</v>
      </c>
      <c r="M64" s="2">
        <v>22.37630445480347</v>
      </c>
      <c r="N64" s="4">
        <v>0.1699876696822376</v>
      </c>
      <c r="O64" s="4">
        <v>0.1825302166001159</v>
      </c>
      <c r="P64" s="4">
        <v>0.370902120924868</v>
      </c>
      <c r="Q64" s="2">
        <v>3</v>
      </c>
      <c r="R64" s="3">
        <v>19506000000</v>
      </c>
      <c r="T64" s="3">
        <v>159000000</v>
      </c>
      <c r="X64" s="4">
        <v>0.008151338049830821</v>
      </c>
      <c r="Y64" s="4">
        <v>0.02558992063122249</v>
      </c>
      <c r="AB64" s="2">
        <v>2</v>
      </c>
      <c r="AH64" s="2">
        <v>0.336674376766898</v>
      </c>
      <c r="AI64" s="3">
        <v>2061000000</v>
      </c>
      <c r="AL64" s="5">
        <v>12.2007874015748</v>
      </c>
      <c r="AM64" s="3">
        <v>-151000000</v>
      </c>
      <c r="AN64" s="2">
        <v>3</v>
      </c>
      <c r="AO64" s="4">
        <v>0.028377358</v>
      </c>
      <c r="AP64" s="2">
        <v>4</v>
      </c>
      <c r="AQ64" s="2">
        <v>7</v>
      </c>
      <c r="AR64" s="4">
        <v>0.1847854022102287</v>
      </c>
      <c r="AT64" s="2">
        <v>11</v>
      </c>
      <c r="AU64" s="1" t="s">
        <v>448</v>
      </c>
    </row>
    <row r="65" spans="1:47">
      <c r="A65" s="1" t="s">
        <v>108</v>
      </c>
      <c r="B65" s="1" t="s">
        <v>303</v>
      </c>
      <c r="C65" s="1" t="s">
        <v>442</v>
      </c>
      <c r="D65" s="2">
        <v>9.170000076293945</v>
      </c>
      <c r="F65" s="2">
        <v>0.33</v>
      </c>
      <c r="G65" s="2">
        <v>6.8972387</v>
      </c>
      <c r="H65" s="2">
        <v>27.787878</v>
      </c>
      <c r="I65" s="2">
        <v>1.3295176</v>
      </c>
      <c r="J65" s="2">
        <v>7.156255819036936</v>
      </c>
      <c r="K65" s="4">
        <v>-0.2196013348421764</v>
      </c>
      <c r="L65" s="2">
        <v>3</v>
      </c>
      <c r="M65" s="2">
        <v>7.630525345802307</v>
      </c>
      <c r="N65" s="4">
        <v>0.2017521285527912</v>
      </c>
      <c r="O65" s="4">
        <v>0.1658272045852065</v>
      </c>
      <c r="P65" s="4">
        <v>0.5087597403891402</v>
      </c>
      <c r="Q65" s="2">
        <v>3</v>
      </c>
      <c r="R65" s="3">
        <v>4951000000</v>
      </c>
      <c r="T65" s="3">
        <v>2056000000</v>
      </c>
      <c r="X65" s="4">
        <v>0.4152696424964654</v>
      </c>
      <c r="AB65" s="2">
        <v>0</v>
      </c>
      <c r="AF65" s="2">
        <v>1.525799793601651</v>
      </c>
      <c r="AG65" s="2">
        <v>1.090299277605779</v>
      </c>
      <c r="AH65" s="2">
        <v>0.4813278008298755</v>
      </c>
      <c r="AI65" s="3">
        <v>5818000000</v>
      </c>
      <c r="AJ65" s="3">
        <v>3286000000</v>
      </c>
      <c r="AK65" s="5">
        <v>1.77054169202678</v>
      </c>
      <c r="AL65" s="5">
        <v>4.730407523510972</v>
      </c>
      <c r="AM65" s="3">
        <v>2651000000</v>
      </c>
      <c r="AN65" s="2">
        <v>5</v>
      </c>
      <c r="AO65" s="4">
        <v>0.024198893</v>
      </c>
      <c r="AP65" s="2">
        <v>2</v>
      </c>
      <c r="AQ65" s="2">
        <v>5</v>
      </c>
      <c r="AR65" s="4">
        <v>0.05221832109798915</v>
      </c>
      <c r="AS65" s="4">
        <v>0.2383356897596445</v>
      </c>
      <c r="AT65" s="2">
        <v>11</v>
      </c>
      <c r="AU65" s="1" t="s">
        <v>448</v>
      </c>
    </row>
    <row r="66" spans="1:47">
      <c r="A66" s="1" t="s">
        <v>109</v>
      </c>
      <c r="B66" s="1" t="s">
        <v>304</v>
      </c>
      <c r="C66" s="1" t="s">
        <v>441</v>
      </c>
      <c r="D66" s="2">
        <v>1.264999985694885</v>
      </c>
      <c r="E66" s="3">
        <v>693721152</v>
      </c>
      <c r="F66" s="2">
        <v>0.05</v>
      </c>
      <c r="G66" s="2">
        <v>1.6931168</v>
      </c>
      <c r="H66" s="2">
        <v>25.3</v>
      </c>
      <c r="I66" s="2">
        <v>0.7471428</v>
      </c>
      <c r="J66" s="2">
        <v>1.380129124393801</v>
      </c>
      <c r="K66" s="4">
        <v>0.09101117786627766</v>
      </c>
      <c r="L66" s="2">
        <v>5</v>
      </c>
      <c r="M66" s="2">
        <v>3.917474993467331</v>
      </c>
      <c r="N66" s="4">
        <v>-0.6770879232657865</v>
      </c>
      <c r="O66" s="4">
        <v>-0.7902155983946325</v>
      </c>
      <c r="P66" s="4">
        <v>-0.8103448319002482</v>
      </c>
      <c r="Q66" s="2">
        <v>0</v>
      </c>
      <c r="R66" s="3">
        <v>187624000</v>
      </c>
      <c r="T66" s="3">
        <v>39260000</v>
      </c>
      <c r="X66" s="4">
        <v>0.2092482838016458</v>
      </c>
      <c r="Y66" s="4">
        <v>0.006711630439084551</v>
      </c>
      <c r="AB66" s="2">
        <v>0</v>
      </c>
      <c r="AF66" s="2">
        <v>6.9218797924987</v>
      </c>
      <c r="AG66" s="2">
        <v>6.715777401416245</v>
      </c>
      <c r="AH66" s="2">
        <v>0.000583112766330227</v>
      </c>
      <c r="AI66" s="3">
        <v>-498300000</v>
      </c>
      <c r="AJ66" s="3">
        <v>95109000</v>
      </c>
      <c r="AK66" s="5">
        <v>-5.239251805822793</v>
      </c>
      <c r="AL66" s="5">
        <v>226.8581081081081</v>
      </c>
      <c r="AM66" s="3">
        <v>-491207000</v>
      </c>
      <c r="AN66" s="2">
        <v>6</v>
      </c>
      <c r="AO66" s="4">
        <v>0</v>
      </c>
      <c r="AP66" s="2">
        <v>3</v>
      </c>
      <c r="AQ66" s="2">
        <v>3</v>
      </c>
      <c r="AR66" s="4">
        <v>0.03117973551157121</v>
      </c>
      <c r="AS66" s="4">
        <v>0.118625548970281</v>
      </c>
      <c r="AT66" s="2">
        <v>11</v>
      </c>
      <c r="AU66" s="1" t="s">
        <v>448</v>
      </c>
    </row>
    <row r="67" spans="1:47">
      <c r="A67" s="1" t="s">
        <v>110</v>
      </c>
      <c r="B67" s="1" t="s">
        <v>305</v>
      </c>
      <c r="C67" s="1" t="s">
        <v>442</v>
      </c>
      <c r="D67" s="2">
        <v>7.869999885559082</v>
      </c>
      <c r="E67" s="3">
        <v>6457661440</v>
      </c>
      <c r="F67" s="2">
        <v>0.48</v>
      </c>
      <c r="G67" s="2">
        <v>7.191</v>
      </c>
      <c r="H67" s="2">
        <v>16.395834</v>
      </c>
      <c r="I67" s="2">
        <v>1.0944235</v>
      </c>
      <c r="J67" s="2">
        <v>8.812649998723426</v>
      </c>
      <c r="K67" s="4">
        <v>0.1197776527156047</v>
      </c>
      <c r="L67" s="2">
        <v>4</v>
      </c>
      <c r="M67" s="2">
        <v>8.174984889030457</v>
      </c>
      <c r="N67" s="4">
        <v>-0.03730710302359297</v>
      </c>
      <c r="O67" s="4">
        <v>-0.08169518036170487</v>
      </c>
      <c r="P67" s="4">
        <v>0.1314494838150677</v>
      </c>
      <c r="Q67" s="2">
        <v>1</v>
      </c>
      <c r="R67" s="3">
        <v>5401000000</v>
      </c>
      <c r="T67" s="3">
        <v>355000000</v>
      </c>
      <c r="X67" s="4">
        <v>0.06572856878355859</v>
      </c>
      <c r="Y67" s="4">
        <v>0.02415735192212244</v>
      </c>
      <c r="AB67" s="2">
        <v>2</v>
      </c>
      <c r="AF67" s="2">
        <v>1.336500395882819</v>
      </c>
      <c r="AG67" s="2">
        <v>1.520981789390341</v>
      </c>
      <c r="AH67" s="2">
        <v>0.3926940639269406</v>
      </c>
      <c r="AI67" s="3">
        <v>1544000000</v>
      </c>
      <c r="AJ67" s="3">
        <v>1462000000</v>
      </c>
      <c r="AK67" s="5">
        <v>1.05608755129959</v>
      </c>
      <c r="AL67" s="5">
        <v>2.698961937716263</v>
      </c>
      <c r="AM67" s="3">
        <v>4130562000</v>
      </c>
      <c r="AN67" s="2">
        <v>4</v>
      </c>
      <c r="AO67" s="4">
        <v>0.012642225</v>
      </c>
      <c r="AP67" s="2">
        <v>2</v>
      </c>
      <c r="AQ67" s="2">
        <v>3</v>
      </c>
      <c r="AR67" s="4">
        <v>0.06511077287332995</v>
      </c>
      <c r="AS67" s="4">
        <v>0.2101462692094057</v>
      </c>
      <c r="AT67" s="2">
        <v>11</v>
      </c>
      <c r="AU67" s="1" t="s">
        <v>448</v>
      </c>
    </row>
    <row r="68" spans="1:47">
      <c r="A68" s="1" t="s">
        <v>111</v>
      </c>
      <c r="B68" s="1" t="s">
        <v>306</v>
      </c>
      <c r="C68" s="1" t="s">
        <v>442</v>
      </c>
      <c r="D68" s="2">
        <v>9.640000343322754</v>
      </c>
      <c r="E68" s="3">
        <v>4701044224</v>
      </c>
      <c r="F68" s="2">
        <v>0.47</v>
      </c>
      <c r="G68" s="2">
        <v>10.015</v>
      </c>
      <c r="H68" s="2">
        <v>20.51064</v>
      </c>
      <c r="I68" s="2">
        <v>0.9625562</v>
      </c>
      <c r="J68" s="2">
        <v>10.29119162196487</v>
      </c>
      <c r="K68" s="4">
        <v>0.06755096010895634</v>
      </c>
      <c r="L68" s="2">
        <v>4</v>
      </c>
      <c r="M68" s="2">
        <v>11.04351481437683</v>
      </c>
      <c r="N68" s="4">
        <v>-0.12708947238672</v>
      </c>
      <c r="O68" s="4">
        <v>-0.1812985883289604</v>
      </c>
      <c r="P68" s="4">
        <v>-0.2903868691138907</v>
      </c>
      <c r="Q68" s="2">
        <v>0</v>
      </c>
      <c r="R68" s="3">
        <v>10680000000</v>
      </c>
      <c r="T68" s="3">
        <v>63000000</v>
      </c>
      <c r="U68" s="3">
        <v>665000000</v>
      </c>
      <c r="V68" s="4">
        <v>0.06226591760299625</v>
      </c>
      <c r="X68" s="4">
        <v>0.005898876404494382</v>
      </c>
      <c r="Y68" s="4">
        <v>0.1306092797139362</v>
      </c>
      <c r="Z68" s="4">
        <v>0.1414579332406638</v>
      </c>
      <c r="AA68" s="4">
        <v>0.9319908342348431</v>
      </c>
      <c r="AB68" s="2">
        <v>4</v>
      </c>
      <c r="AC68" s="2">
        <v>32.57708757417766</v>
      </c>
      <c r="AD68" s="4">
        <v>2.379365810577229</v>
      </c>
      <c r="AE68" s="4">
        <v>0.15</v>
      </c>
      <c r="AF68" s="2">
        <v>1.042309739222991</v>
      </c>
      <c r="AG68" s="2">
        <v>0.9709952102182011</v>
      </c>
      <c r="AH68" s="2">
        <v>0.5825143325143325</v>
      </c>
      <c r="AI68" s="3">
        <v>1738000000</v>
      </c>
      <c r="AJ68" s="3">
        <v>541000000</v>
      </c>
      <c r="AK68" s="5">
        <v>3.212569316081331</v>
      </c>
      <c r="AL68" s="5">
        <v>4.362903225806452</v>
      </c>
      <c r="AM68" s="3">
        <v>-74000000</v>
      </c>
      <c r="AN68" s="2">
        <v>3</v>
      </c>
      <c r="AO68" s="4">
        <v>0.05263158</v>
      </c>
      <c r="AP68" s="2">
        <v>4</v>
      </c>
      <c r="AQ68" s="2">
        <v>4</v>
      </c>
      <c r="AR68" s="4">
        <v>0.04873054873054873</v>
      </c>
      <c r="AS68" s="4">
        <v>0.03735955056179775</v>
      </c>
      <c r="AT68" s="2">
        <v>11</v>
      </c>
      <c r="AU68" s="1" t="s">
        <v>448</v>
      </c>
    </row>
    <row r="69" spans="1:47">
      <c r="A69" s="1" t="s">
        <v>112</v>
      </c>
      <c r="B69" s="1" t="s">
        <v>307</v>
      </c>
      <c r="C69" s="1" t="s">
        <v>444</v>
      </c>
      <c r="D69" s="2">
        <v>17.14999961853027</v>
      </c>
      <c r="E69" s="3">
        <v>1434770304</v>
      </c>
      <c r="F69" s="2">
        <v>1.11</v>
      </c>
      <c r="G69" s="2">
        <v>8.868</v>
      </c>
      <c r="H69" s="2">
        <v>15.45045</v>
      </c>
      <c r="I69" s="2">
        <v>1.9339197</v>
      </c>
      <c r="J69" s="2">
        <v>14.88214702252333</v>
      </c>
      <c r="K69" s="4">
        <v>-0.1322363059155155</v>
      </c>
      <c r="L69" s="2">
        <v>3</v>
      </c>
      <c r="M69" s="2">
        <v>19.80521100997925</v>
      </c>
      <c r="N69" s="4">
        <v>-0.1340663015461484</v>
      </c>
      <c r="O69" s="4">
        <v>-0.06410550253408087</v>
      </c>
      <c r="P69" s="4">
        <v>-0.5136395087766823</v>
      </c>
      <c r="Q69" s="2">
        <v>0</v>
      </c>
      <c r="R69" s="3">
        <v>702015000</v>
      </c>
      <c r="T69" s="3">
        <v>41786000</v>
      </c>
      <c r="X69" s="4">
        <v>0.05952294466642451</v>
      </c>
      <c r="Y69" s="4">
        <v>0.05824904499835536</v>
      </c>
      <c r="AB69" s="2">
        <v>2</v>
      </c>
      <c r="AF69" s="2">
        <v>3.929041895837577</v>
      </c>
      <c r="AG69" s="2">
        <v>1.754823502022524</v>
      </c>
      <c r="AH69" s="2">
        <v>0.06683084239130435</v>
      </c>
      <c r="AI69" s="3">
        <v>1686000</v>
      </c>
      <c r="AJ69" s="3">
        <v>160884000</v>
      </c>
      <c r="AK69" s="5">
        <v>0.01047960020884612</v>
      </c>
      <c r="AL69" s="5">
        <v>56.90181818181818</v>
      </c>
      <c r="AM69" s="3">
        <v>10787000</v>
      </c>
      <c r="AN69" s="2">
        <v>5</v>
      </c>
      <c r="AO69" s="4">
        <v>0.03979239</v>
      </c>
      <c r="AP69" s="2">
        <v>3</v>
      </c>
      <c r="AQ69" s="2">
        <v>3</v>
      </c>
      <c r="AR69" s="4">
        <v>0.1245659722222222</v>
      </c>
      <c r="AS69" s="4">
        <v>0.1616190537239233</v>
      </c>
      <c r="AT69" s="2">
        <v>10</v>
      </c>
      <c r="AU69" s="1" t="s">
        <v>448</v>
      </c>
    </row>
    <row r="70" spans="1:47">
      <c r="A70" s="1" t="s">
        <v>113</v>
      </c>
      <c r="B70" s="1" t="s">
        <v>308</v>
      </c>
      <c r="C70" s="1" t="s">
        <v>437</v>
      </c>
      <c r="D70" s="2">
        <v>3.839999914169312</v>
      </c>
      <c r="E70" s="3">
        <v>6726011392</v>
      </c>
      <c r="F70" s="2">
        <v>0.14</v>
      </c>
      <c r="G70" s="2">
        <v>2.304</v>
      </c>
      <c r="H70" s="2">
        <v>27.42857</v>
      </c>
      <c r="I70" s="2">
        <v>1.6666667</v>
      </c>
      <c r="J70" s="2">
        <v>2.693993318477238</v>
      </c>
      <c r="K70" s="4">
        <v>-0.2984392242987807</v>
      </c>
      <c r="L70" s="2">
        <v>2</v>
      </c>
      <c r="M70" s="2">
        <v>3.584495488405228</v>
      </c>
      <c r="N70" s="4">
        <v>0.07128044283792923</v>
      </c>
      <c r="O70" s="4">
        <v>0.1636768778158306</v>
      </c>
      <c r="P70" s="4">
        <v>0.2416346431373129</v>
      </c>
      <c r="Q70" s="2">
        <v>3</v>
      </c>
      <c r="R70" s="3">
        <v>3710100000</v>
      </c>
      <c r="T70" s="3">
        <v>474200000</v>
      </c>
      <c r="X70" s="4">
        <v>0.1278132664887739</v>
      </c>
      <c r="Y70" s="4">
        <v>0.06763295116345827</v>
      </c>
      <c r="AB70" s="2">
        <v>2</v>
      </c>
      <c r="AF70" s="2">
        <v>1.333940803116948</v>
      </c>
      <c r="AG70" s="2">
        <v>0.8642619242129077</v>
      </c>
      <c r="AH70" s="2">
        <v>0.4551917131186387</v>
      </c>
      <c r="AI70" s="3">
        <v>1369800000</v>
      </c>
      <c r="AJ70" s="3">
        <v>628300000</v>
      </c>
      <c r="AK70" s="5">
        <v>2.180168709215343</v>
      </c>
      <c r="AL70" s="5">
        <v>2.178481012658228</v>
      </c>
      <c r="AM70" s="3">
        <v>175400000</v>
      </c>
      <c r="AN70" s="2">
        <v>3</v>
      </c>
      <c r="AO70" s="4">
        <v>0.036623377</v>
      </c>
      <c r="AP70" s="2">
        <v>1</v>
      </c>
      <c r="AQ70" s="2">
        <v>4</v>
      </c>
      <c r="AR70" s="4">
        <v>-0.0120060481595992</v>
      </c>
      <c r="AS70" s="4">
        <v>0.1304277512735506</v>
      </c>
      <c r="AT70" s="2">
        <v>10</v>
      </c>
      <c r="AU70" s="1" t="s">
        <v>448</v>
      </c>
    </row>
    <row r="71" spans="1:47">
      <c r="A71" s="1" t="s">
        <v>114</v>
      </c>
      <c r="B71" s="1" t="s">
        <v>309</v>
      </c>
      <c r="C71" s="1" t="s">
        <v>437</v>
      </c>
      <c r="D71" s="2">
        <v>1.514999985694885</v>
      </c>
      <c r="E71" s="3">
        <v>1851683840</v>
      </c>
      <c r="F71" s="2">
        <v>-0.49</v>
      </c>
      <c r="G71" s="2">
        <v>1.58</v>
      </c>
      <c r="I71" s="2">
        <v>0.9588607</v>
      </c>
      <c r="L71" s="2">
        <v>2</v>
      </c>
      <c r="M71" s="2">
        <v>1.559204681515694</v>
      </c>
      <c r="N71" s="4">
        <v>-0.02835079726533229</v>
      </c>
      <c r="O71" s="4">
        <v>0.1323184106127366</v>
      </c>
      <c r="P71" s="4">
        <v>-0.2227732863159382</v>
      </c>
      <c r="Q71" s="2">
        <v>1</v>
      </c>
      <c r="R71" s="3">
        <v>2225900000</v>
      </c>
      <c r="T71" s="3">
        <v>194300000</v>
      </c>
      <c r="X71" s="4">
        <v>0.08729053416595535</v>
      </c>
      <c r="Y71" s="4">
        <v>0.1325118223205966</v>
      </c>
      <c r="AB71" s="2">
        <v>2</v>
      </c>
      <c r="AF71" s="2">
        <v>1.92082076041038</v>
      </c>
      <c r="AG71" s="2">
        <v>1.578636089318045</v>
      </c>
      <c r="AH71" s="2">
        <v>0.5999586199762065</v>
      </c>
      <c r="AI71" s="3">
        <v>646800000</v>
      </c>
      <c r="AJ71" s="3">
        <v>-366300000</v>
      </c>
      <c r="AK71" s="5">
        <v>-1.765765765765766</v>
      </c>
      <c r="AL71" s="5">
        <v>-10.31417624521073</v>
      </c>
      <c r="AM71" s="3">
        <v>-354800000</v>
      </c>
      <c r="AN71" s="2">
        <v>5</v>
      </c>
      <c r="AO71" s="4">
        <v>0.059016395</v>
      </c>
      <c r="AP71" s="2">
        <v>2</v>
      </c>
      <c r="AQ71" s="2">
        <v>3</v>
      </c>
      <c r="AR71" s="4">
        <v>-0.3189365333885067</v>
      </c>
      <c r="AS71" s="4">
        <v>0.02843793521721551</v>
      </c>
      <c r="AT71" s="2">
        <v>10</v>
      </c>
      <c r="AU71" s="1" t="s">
        <v>448</v>
      </c>
    </row>
    <row r="72" spans="1:47">
      <c r="A72" s="1" t="s">
        <v>115</v>
      </c>
      <c r="B72" s="1" t="s">
        <v>310</v>
      </c>
      <c r="C72" s="1" t="s">
        <v>438</v>
      </c>
      <c r="D72" s="2">
        <v>17.29999923706055</v>
      </c>
      <c r="E72" s="3">
        <v>2012522752</v>
      </c>
      <c r="F72" s="2">
        <v>0.51</v>
      </c>
      <c r="G72" s="2">
        <v>13.522</v>
      </c>
      <c r="H72" s="2">
        <v>33.921566</v>
      </c>
      <c r="I72" s="2">
        <v>1.2793964</v>
      </c>
      <c r="J72" s="2">
        <v>12.45652238788981</v>
      </c>
      <c r="K72" s="4">
        <v>-0.2799697724144926</v>
      </c>
      <c r="L72" s="2">
        <v>3</v>
      </c>
      <c r="M72" s="2">
        <v>16.84398689746857</v>
      </c>
      <c r="N72" s="4">
        <v>0.02707270804517847</v>
      </c>
      <c r="O72" s="4">
        <v>0.07449908260706395</v>
      </c>
      <c r="P72" s="4">
        <v>-0.03639475660531766</v>
      </c>
      <c r="Q72" s="2">
        <v>2</v>
      </c>
      <c r="R72" s="3">
        <v>1109500000</v>
      </c>
      <c r="T72" s="3">
        <v>15800000</v>
      </c>
      <c r="X72" s="4">
        <v>0.0142406489409644</v>
      </c>
      <c r="Y72" s="4">
        <v>0.06285643224370364</v>
      </c>
      <c r="AB72" s="2">
        <v>2</v>
      </c>
      <c r="AF72" s="2">
        <v>1.582851359167149</v>
      </c>
      <c r="AG72" s="2">
        <v>0.7419028340080972</v>
      </c>
      <c r="AH72" s="2">
        <v>0.6339169909208819</v>
      </c>
      <c r="AI72" s="3">
        <v>647300000</v>
      </c>
      <c r="AJ72" s="3">
        <v>211800000</v>
      </c>
      <c r="AK72" s="5">
        <v>3.0561850802644</v>
      </c>
      <c r="AL72" s="5">
        <v>1.888446215139442</v>
      </c>
      <c r="AM72" s="3">
        <v>-79000000</v>
      </c>
      <c r="AN72" s="2">
        <v>3</v>
      </c>
      <c r="AO72" s="4">
        <v>0.07142857499999999</v>
      </c>
      <c r="AP72" s="2">
        <v>4</v>
      </c>
      <c r="AQ72" s="2">
        <v>6</v>
      </c>
      <c r="AR72" s="4">
        <v>0.05765239948119326</v>
      </c>
      <c r="AS72" s="4">
        <v>0.1004957187922488</v>
      </c>
      <c r="AT72" s="2">
        <v>10</v>
      </c>
      <c r="AU72" s="1" t="s">
        <v>448</v>
      </c>
    </row>
    <row r="73" spans="1:47">
      <c r="A73" s="1" t="s">
        <v>116</v>
      </c>
      <c r="B73" s="1" t="s">
        <v>311</v>
      </c>
      <c r="C73" s="1" t="s">
        <v>438</v>
      </c>
      <c r="D73" s="2">
        <v>66.58999633789062</v>
      </c>
      <c r="E73" s="3">
        <v>5445315584</v>
      </c>
      <c r="F73" s="2">
        <v>1.46</v>
      </c>
      <c r="G73" s="2">
        <v>6.782</v>
      </c>
      <c r="H73" s="2">
        <v>45.609585</v>
      </c>
      <c r="I73" s="2">
        <v>9.818637000000001</v>
      </c>
      <c r="J73" s="2">
        <v>14.9261079990733</v>
      </c>
      <c r="K73" s="4">
        <v>-0.7758505958862751</v>
      </c>
      <c r="L73" s="2">
        <v>3</v>
      </c>
      <c r="M73" s="2">
        <v>81.16208591461182</v>
      </c>
      <c r="N73" s="4">
        <v>-0.1795430638888711</v>
      </c>
      <c r="O73" s="4">
        <v>-0.1902904063046158</v>
      </c>
      <c r="P73" s="4">
        <v>-0.4226835300366375</v>
      </c>
      <c r="Q73" s="2">
        <v>0</v>
      </c>
      <c r="R73" s="3">
        <v>490884000</v>
      </c>
      <c r="T73" s="3">
        <v>23120000</v>
      </c>
      <c r="X73" s="4">
        <v>0.04709870356336731</v>
      </c>
      <c r="Y73" s="4">
        <v>0.02049467992781077</v>
      </c>
      <c r="AB73" s="2">
        <v>2</v>
      </c>
      <c r="AF73" s="2">
        <v>2.130963936384679</v>
      </c>
      <c r="AG73" s="2">
        <v>2.930904203688494</v>
      </c>
      <c r="AH73" s="2">
        <v>0.1296348225673683</v>
      </c>
      <c r="AI73" s="3">
        <v>669000</v>
      </c>
      <c r="AJ73" s="3">
        <v>195663000</v>
      </c>
      <c r="AK73" s="5">
        <v>0.003419144140690882</v>
      </c>
      <c r="AL73" s="5">
        <v>80.79504132231405</v>
      </c>
      <c r="AM73" s="3">
        <v>33242000</v>
      </c>
      <c r="AN73" s="2">
        <v>5</v>
      </c>
      <c r="AO73" s="4">
        <v>0.0116054155</v>
      </c>
      <c r="AP73" s="2">
        <v>3</v>
      </c>
      <c r="AQ73" s="2">
        <v>3</v>
      </c>
      <c r="AR73" s="4">
        <v>0.2174601308017259</v>
      </c>
      <c r="AS73" s="4">
        <v>0.282763341237441</v>
      </c>
      <c r="AT73" s="2">
        <v>10</v>
      </c>
      <c r="AU73" s="1" t="s">
        <v>448</v>
      </c>
    </row>
    <row r="74" spans="1:47">
      <c r="A74" s="1" t="s">
        <v>117</v>
      </c>
      <c r="B74" s="1" t="s">
        <v>312</v>
      </c>
      <c r="C74" s="1" t="s">
        <v>445</v>
      </c>
      <c r="D74" s="2">
        <v>12.09000015258789</v>
      </c>
      <c r="E74" s="3">
        <v>20828018688</v>
      </c>
      <c r="F74" s="2">
        <v>0.91</v>
      </c>
      <c r="G74" s="2">
        <v>5.9</v>
      </c>
      <c r="H74" s="2">
        <v>13.285714</v>
      </c>
      <c r="I74" s="2">
        <v>2.0491526</v>
      </c>
      <c r="J74" s="2">
        <v>10.99101906103342</v>
      </c>
      <c r="K74" s="4">
        <v>-0.09090000642549456</v>
      </c>
      <c r="L74" s="2">
        <v>3</v>
      </c>
      <c r="M74" s="2">
        <v>11.1720330953598</v>
      </c>
      <c r="N74" s="4">
        <v>0.0821665178927331</v>
      </c>
      <c r="O74" s="4">
        <v>0.02801644951653826</v>
      </c>
      <c r="P74" s="4">
        <v>-0.004515739598710322</v>
      </c>
      <c r="Q74" s="2">
        <v>2</v>
      </c>
      <c r="R74" s="3">
        <v>15428000000</v>
      </c>
      <c r="T74" s="3">
        <v>969000000</v>
      </c>
      <c r="X74" s="4">
        <v>0.06280788177339902</v>
      </c>
      <c r="Y74" s="4">
        <v>0.05185322791275575</v>
      </c>
      <c r="AB74" s="2">
        <v>2</v>
      </c>
      <c r="AF74" s="2">
        <v>1.088802146865089</v>
      </c>
      <c r="AG74" s="2">
        <v>0.4788972920224445</v>
      </c>
      <c r="AH74" s="2">
        <v>0.4919585594474593</v>
      </c>
      <c r="AI74" s="3">
        <v>4679000000</v>
      </c>
      <c r="AJ74" s="3">
        <v>2403000000</v>
      </c>
      <c r="AK74" s="5">
        <v>1.947149396587599</v>
      </c>
      <c r="AL74" s="5">
        <v>11.47169811320755</v>
      </c>
      <c r="AM74" s="3">
        <v>1884000000</v>
      </c>
      <c r="AN74" s="2">
        <v>3</v>
      </c>
      <c r="AO74" s="4">
        <v>0.049261086</v>
      </c>
      <c r="AP74" s="2">
        <v>5</v>
      </c>
      <c r="AQ74" s="2">
        <v>7</v>
      </c>
      <c r="AR74" s="4">
        <v>0.1553034040453873</v>
      </c>
      <c r="AS74" s="4">
        <v>0.08588281047446202</v>
      </c>
      <c r="AT74" s="2">
        <v>10</v>
      </c>
      <c r="AU74" s="1" t="s">
        <v>448</v>
      </c>
    </row>
    <row r="75" spans="1:47">
      <c r="A75" s="1" t="s">
        <v>118</v>
      </c>
      <c r="B75" s="1" t="s">
        <v>313</v>
      </c>
      <c r="C75" s="1" t="s">
        <v>437</v>
      </c>
      <c r="D75" s="2">
        <v>1.184999942779541</v>
      </c>
      <c r="E75" s="3">
        <v>2297426688</v>
      </c>
      <c r="F75" s="2">
        <v>0.11</v>
      </c>
      <c r="G75" s="2">
        <v>0.279</v>
      </c>
      <c r="H75" s="2">
        <v>10.772727</v>
      </c>
      <c r="I75" s="2">
        <v>4.2473116</v>
      </c>
      <c r="J75" s="2">
        <v>0.8309783390678724</v>
      </c>
      <c r="K75" s="4">
        <v>-0.2987524226214509</v>
      </c>
      <c r="L75" s="2">
        <v>4</v>
      </c>
      <c r="M75" s="2">
        <v>1.331899998784065</v>
      </c>
      <c r="N75" s="4">
        <v>-0.1102936077322877</v>
      </c>
      <c r="O75" s="4">
        <v>-0.1189591690908842</v>
      </c>
      <c r="P75" s="4">
        <v>0</v>
      </c>
      <c r="Q75" s="2">
        <v>0</v>
      </c>
      <c r="R75" s="3">
        <v>807499000</v>
      </c>
      <c r="T75" s="3">
        <v>213805000</v>
      </c>
      <c r="X75" s="4">
        <v>0.2647743217019464</v>
      </c>
      <c r="AB75" s="2">
        <v>0</v>
      </c>
      <c r="AF75" s="2">
        <v>2.000495164247034</v>
      </c>
      <c r="AG75" s="2">
        <v>3.02538506921764</v>
      </c>
      <c r="AH75" s="2">
        <v>0.0591637524254308</v>
      </c>
      <c r="AI75" s="3">
        <v>-235932000</v>
      </c>
      <c r="AJ75" s="3">
        <v>434332000</v>
      </c>
      <c r="AK75" s="5">
        <v>-0.5432065792987852</v>
      </c>
      <c r="AL75" s="5">
        <v>69.18726917227895</v>
      </c>
      <c r="AM75" s="3">
        <v>-232517000</v>
      </c>
      <c r="AN75" s="2">
        <v>6</v>
      </c>
      <c r="AO75" s="4">
        <v>0</v>
      </c>
      <c r="AP75" s="2">
        <v>4</v>
      </c>
      <c r="AQ75" s="2">
        <v>4</v>
      </c>
      <c r="AR75" s="4">
        <v>0.4025842709182932</v>
      </c>
      <c r="AS75" s="4">
        <v>0.3880141028038425</v>
      </c>
      <c r="AT75" s="2">
        <v>10</v>
      </c>
      <c r="AU75" s="1" t="s">
        <v>448</v>
      </c>
    </row>
    <row r="76" spans="1:47">
      <c r="A76" s="1" t="s">
        <v>119</v>
      </c>
      <c r="B76" s="1" t="s">
        <v>314</v>
      </c>
      <c r="C76" s="1" t="s">
        <v>438</v>
      </c>
      <c r="D76" s="2">
        <v>7.699999809265137</v>
      </c>
      <c r="E76" s="3">
        <v>3595899904</v>
      </c>
      <c r="F76" s="2">
        <v>0.89</v>
      </c>
      <c r="G76" s="2">
        <v>10.163</v>
      </c>
      <c r="H76" s="2">
        <v>8.651686</v>
      </c>
      <c r="I76" s="2">
        <v>0.75765026</v>
      </c>
      <c r="J76" s="2">
        <v>14.26583593765188</v>
      </c>
      <c r="K76" s="4">
        <v>0.8527060118217549</v>
      </c>
      <c r="L76" s="2">
        <v>5</v>
      </c>
      <c r="M76" s="2">
        <v>7.999221522808075</v>
      </c>
      <c r="N76" s="4">
        <v>-0.03740635419206373</v>
      </c>
      <c r="O76" s="4">
        <v>-0.04752290376613755</v>
      </c>
      <c r="P76" s="4">
        <v>0.06778395123975267</v>
      </c>
      <c r="Q76" s="2">
        <v>1</v>
      </c>
      <c r="R76" s="3">
        <v>3376000000.0002</v>
      </c>
      <c r="T76" s="3">
        <v>174000000.0001</v>
      </c>
      <c r="X76" s="4">
        <v>0.05154028436021614</v>
      </c>
      <c r="Y76" s="4">
        <v>0.2238660756670495</v>
      </c>
      <c r="AB76" s="2">
        <v>2</v>
      </c>
      <c r="AH76" s="2">
        <v>0.05009671179883849</v>
      </c>
      <c r="AI76" s="3">
        <v>-8961000000.000099</v>
      </c>
      <c r="AM76" s="3">
        <v>-1475594000.000099</v>
      </c>
      <c r="AN76" s="2">
        <v>2</v>
      </c>
      <c r="AO76" s="4">
        <v>0</v>
      </c>
      <c r="AP76" s="2">
        <v>5</v>
      </c>
      <c r="AQ76" s="2">
        <v>6</v>
      </c>
      <c r="AR76" s="4">
        <v>0.2266924564797055</v>
      </c>
      <c r="AT76" s="2">
        <v>10</v>
      </c>
      <c r="AU76" s="1" t="s">
        <v>448</v>
      </c>
    </row>
    <row r="77" spans="1:47">
      <c r="A77" s="1" t="s">
        <v>120</v>
      </c>
      <c r="B77" s="1" t="s">
        <v>315</v>
      </c>
      <c r="C77" s="1" t="s">
        <v>437</v>
      </c>
      <c r="D77" s="2">
        <v>66.22000122070312</v>
      </c>
      <c r="E77" s="3">
        <v>30590044160</v>
      </c>
      <c r="F77" s="2">
        <v>3.51</v>
      </c>
      <c r="G77" s="2">
        <v>36.310093</v>
      </c>
      <c r="H77" s="2">
        <v>18.866096</v>
      </c>
      <c r="I77" s="2">
        <v>1.8237354</v>
      </c>
      <c r="J77" s="2">
        <v>53.54987950196527</v>
      </c>
      <c r="K77" s="4">
        <v>-0.1913337584593194</v>
      </c>
      <c r="L77" s="2">
        <v>1</v>
      </c>
      <c r="M77" s="2">
        <v>59.69586460113526</v>
      </c>
      <c r="N77" s="4">
        <v>0.1092895908813722</v>
      </c>
      <c r="O77" s="4">
        <v>0.2778548215876142</v>
      </c>
      <c r="P77" s="4">
        <v>0.1114063620022347</v>
      </c>
      <c r="Q77" s="2">
        <v>3</v>
      </c>
      <c r="R77" s="3">
        <v>23506000000</v>
      </c>
      <c r="S77" s="3">
        <v>2151000000</v>
      </c>
      <c r="T77" s="3">
        <v>922000000</v>
      </c>
      <c r="U77" s="3">
        <v>1229000000</v>
      </c>
      <c r="V77" s="4">
        <v>0.05228452310048498</v>
      </c>
      <c r="W77" s="2">
        <v>1.944846292947559</v>
      </c>
      <c r="X77" s="4">
        <v>0.03922402790776823</v>
      </c>
      <c r="Y77" s="4">
        <v>0.04141870450964397</v>
      </c>
      <c r="Z77" s="4">
        <v>0.04017647027809979</v>
      </c>
      <c r="AA77" s="4">
        <v>0.1868737888130778</v>
      </c>
      <c r="AB77" s="2">
        <v>5</v>
      </c>
      <c r="AC77" s="2">
        <v>40.74783565237411</v>
      </c>
      <c r="AD77" s="4">
        <v>-0.3846596964478062</v>
      </c>
      <c r="AE77" s="4">
        <v>0.15</v>
      </c>
      <c r="AF77" s="2">
        <v>1.254337592468056</v>
      </c>
      <c r="AG77" s="2">
        <v>0.7893745796906523</v>
      </c>
      <c r="AH77" s="2">
        <v>1.260729431721798</v>
      </c>
      <c r="AI77" s="3">
        <v>13749000000</v>
      </c>
      <c r="AJ77" s="3">
        <v>3437000000</v>
      </c>
      <c r="AK77" s="5">
        <v>4.000290951411114</v>
      </c>
      <c r="AL77" s="5">
        <v>2.896449704142012</v>
      </c>
      <c r="AM77" s="3">
        <v>7229000000</v>
      </c>
      <c r="AN77" s="2">
        <v>1</v>
      </c>
      <c r="AO77" s="4">
        <v>0.03939991</v>
      </c>
      <c r="AP77" s="2">
        <v>2</v>
      </c>
      <c r="AQ77" s="2">
        <v>5</v>
      </c>
      <c r="AR77" s="4">
        <v>0.09380831212892282</v>
      </c>
      <c r="AS77" s="4">
        <v>0.09346549817067983</v>
      </c>
      <c r="AT77" s="2">
        <v>10</v>
      </c>
      <c r="AU77" s="1" t="s">
        <v>448</v>
      </c>
    </row>
    <row r="78" spans="1:47">
      <c r="A78" s="1" t="s">
        <v>121</v>
      </c>
      <c r="B78" s="1" t="s">
        <v>316</v>
      </c>
      <c r="C78" s="1" t="s">
        <v>438</v>
      </c>
      <c r="D78" s="2">
        <v>10.52000045776367</v>
      </c>
      <c r="E78" s="3">
        <v>6071613952</v>
      </c>
      <c r="F78" s="2">
        <v>0.63</v>
      </c>
      <c r="G78" s="2">
        <v>11.669</v>
      </c>
      <c r="H78" s="2">
        <v>16.698414</v>
      </c>
      <c r="I78" s="2">
        <v>0.9015339999999999</v>
      </c>
      <c r="J78" s="2">
        <v>12.86110706743397</v>
      </c>
      <c r="K78" s="4">
        <v>0.2225386414258739</v>
      </c>
      <c r="L78" s="2">
        <v>3</v>
      </c>
      <c r="M78" s="2">
        <v>10.32011685371399</v>
      </c>
      <c r="N78" s="4">
        <v>0.01936834697542689</v>
      </c>
      <c r="O78" s="4">
        <v>0.006846838163469426</v>
      </c>
      <c r="P78" s="4">
        <v>-0.111156198282313</v>
      </c>
      <c r="Q78" s="2">
        <v>2</v>
      </c>
      <c r="R78" s="3">
        <v>1979400000</v>
      </c>
      <c r="S78" s="3">
        <v>902200000</v>
      </c>
      <c r="T78" s="3">
        <v>29400000</v>
      </c>
      <c r="U78" s="3">
        <v>872800000</v>
      </c>
      <c r="V78" s="4">
        <v>0.4409416995049005</v>
      </c>
      <c r="W78" s="2">
        <v>2.405225273260464</v>
      </c>
      <c r="X78" s="4">
        <v>0.01485298575325856</v>
      </c>
      <c r="Y78" s="4">
        <v>0.06225692262194736</v>
      </c>
      <c r="Z78" s="4">
        <v>0.1437509049323694</v>
      </c>
      <c r="AA78" s="4">
        <v>-0.4641071840445454</v>
      </c>
      <c r="AB78" s="2">
        <v>5</v>
      </c>
      <c r="AC78" s="2">
        <v>2.321325089267218</v>
      </c>
      <c r="AD78" s="4">
        <v>-0.779341731154194</v>
      </c>
      <c r="AE78" s="4">
        <v>-0.05</v>
      </c>
      <c r="AH78" s="2">
        <v>1.501462617863242</v>
      </c>
      <c r="AI78" s="3">
        <v>8526000000</v>
      </c>
      <c r="AM78" s="3">
        <v>1892400000</v>
      </c>
      <c r="AN78" s="2">
        <v>0</v>
      </c>
      <c r="AO78" s="4">
        <v>0.05960265</v>
      </c>
      <c r="AP78" s="2">
        <v>3</v>
      </c>
      <c r="AQ78" s="2">
        <v>5</v>
      </c>
      <c r="AR78" s="4">
        <v>0.05569827010171505</v>
      </c>
      <c r="AT78" s="2">
        <v>10</v>
      </c>
      <c r="AU78" s="1" t="s">
        <v>448</v>
      </c>
    </row>
    <row r="79" spans="1:47">
      <c r="A79" s="1" t="s">
        <v>122</v>
      </c>
      <c r="B79" s="1" t="s">
        <v>317</v>
      </c>
      <c r="C79" s="1" t="s">
        <v>437</v>
      </c>
      <c r="D79" s="2">
        <v>11.56999969482422</v>
      </c>
      <c r="E79" s="3">
        <v>23660826624</v>
      </c>
      <c r="F79" s="2">
        <v>0.73</v>
      </c>
      <c r="G79" s="2">
        <v>2.87</v>
      </c>
      <c r="H79" s="2">
        <v>15.849315</v>
      </c>
      <c r="I79" s="2">
        <v>4.0313587</v>
      </c>
      <c r="J79" s="2">
        <v>6.865839351455874</v>
      </c>
      <c r="K79" s="4">
        <v>-0.4065825814561368</v>
      </c>
      <c r="L79" s="2">
        <v>2</v>
      </c>
      <c r="M79" s="2">
        <v>13.08867434024811</v>
      </c>
      <c r="N79" s="4">
        <v>-0.1160296761875963</v>
      </c>
      <c r="O79" s="4">
        <v>-0.03388791497465993</v>
      </c>
      <c r="P79" s="4">
        <v>0.1339678692914874</v>
      </c>
      <c r="Q79" s="2">
        <v>1</v>
      </c>
      <c r="R79" s="3">
        <v>5599730000</v>
      </c>
      <c r="T79" s="3">
        <v>1204466000</v>
      </c>
      <c r="X79" s="4">
        <v>0.2150935848692705</v>
      </c>
      <c r="Y79" s="4">
        <v>0.02178355846102159</v>
      </c>
      <c r="AB79" s="2">
        <v>1</v>
      </c>
      <c r="AF79" s="2">
        <v>1.825478343504276</v>
      </c>
      <c r="AG79" s="2">
        <v>2.519317499680608</v>
      </c>
      <c r="AH79" s="2">
        <v>0.2430057260813949</v>
      </c>
      <c r="AI79" s="3">
        <v>68928000</v>
      </c>
      <c r="AJ79" s="3">
        <v>3076830000</v>
      </c>
      <c r="AK79" s="5">
        <v>0.02240227766889948</v>
      </c>
      <c r="AL79" s="5">
        <v>17.36536375537685</v>
      </c>
      <c r="AM79" s="3">
        <v>-1218439000</v>
      </c>
      <c r="AN79" s="2">
        <v>6</v>
      </c>
      <c r="AO79" s="4">
        <v>0.036251105</v>
      </c>
      <c r="AP79" s="2">
        <v>3</v>
      </c>
      <c r="AQ79" s="2">
        <v>4</v>
      </c>
      <c r="AR79" s="4">
        <v>0.2530646270361078</v>
      </c>
      <c r="AS79" s="4">
        <v>0.4273927492932695</v>
      </c>
      <c r="AT79" s="2">
        <v>10</v>
      </c>
      <c r="AU79" s="1" t="s">
        <v>448</v>
      </c>
    </row>
    <row r="80" spans="1:47">
      <c r="A80" s="1" t="s">
        <v>123</v>
      </c>
      <c r="B80" s="1" t="s">
        <v>318</v>
      </c>
      <c r="C80" s="1" t="s">
        <v>446</v>
      </c>
      <c r="D80" s="2">
        <v>20.02000045776367</v>
      </c>
      <c r="E80" s="3">
        <v>9469404160</v>
      </c>
      <c r="F80" s="2">
        <v>0.89</v>
      </c>
      <c r="G80" s="2">
        <v>6.125</v>
      </c>
      <c r="H80" s="2">
        <v>22.494383</v>
      </c>
      <c r="I80" s="2">
        <v>3.2685716</v>
      </c>
      <c r="J80" s="2">
        <v>11.07488713260772</v>
      </c>
      <c r="K80" s="4">
        <v>-0.4468088471839708</v>
      </c>
      <c r="L80" s="2">
        <v>2</v>
      </c>
      <c r="M80" s="2">
        <v>20.77762440681457</v>
      </c>
      <c r="N80" s="4">
        <v>-0.03646345386830752</v>
      </c>
      <c r="O80" s="4">
        <v>0.007538023925971471</v>
      </c>
      <c r="P80" s="4">
        <v>-0.1008839244880122</v>
      </c>
      <c r="Q80" s="2">
        <v>1</v>
      </c>
      <c r="R80" s="3">
        <v>449000000</v>
      </c>
      <c r="T80" s="3">
        <v>2700000</v>
      </c>
      <c r="X80" s="4">
        <v>0.006013363028953229</v>
      </c>
      <c r="Y80" s="4">
        <v>0.02913594090380445</v>
      </c>
      <c r="AB80" s="2">
        <v>2</v>
      </c>
      <c r="AF80" s="2">
        <v>1.974779823859087</v>
      </c>
      <c r="AG80" s="2">
        <v>1.889111289031225</v>
      </c>
      <c r="AH80" s="2">
        <v>0.2478080773213669</v>
      </c>
      <c r="AI80" s="3">
        <v>511600000</v>
      </c>
      <c r="AJ80" s="3">
        <v>524300000</v>
      </c>
      <c r="AK80" s="5">
        <v>0.9757772267785619</v>
      </c>
      <c r="AL80" s="5">
        <v>15.47747747747748</v>
      </c>
      <c r="AM80" s="3">
        <v>438800000</v>
      </c>
      <c r="AN80" s="2">
        <v>5</v>
      </c>
      <c r="AO80" s="4">
        <v>0.025312033</v>
      </c>
      <c r="AP80" s="2">
        <v>3</v>
      </c>
      <c r="AQ80" s="2">
        <v>4</v>
      </c>
      <c r="AR80" s="4">
        <v>0.1477045219192268</v>
      </c>
      <c r="AS80" s="4">
        <v>0.3728285077951002</v>
      </c>
      <c r="AT80" s="2">
        <v>10</v>
      </c>
      <c r="AU80" s="1" t="s">
        <v>448</v>
      </c>
    </row>
    <row r="81" spans="1:47">
      <c r="A81" s="1" t="s">
        <v>124</v>
      </c>
      <c r="B81" s="1" t="s">
        <v>319</v>
      </c>
      <c r="C81" s="1" t="s">
        <v>438</v>
      </c>
      <c r="D81" s="2">
        <v>5.210000038146973</v>
      </c>
      <c r="E81" s="3">
        <v>3090497280</v>
      </c>
      <c r="F81" s="2">
        <v>0.27</v>
      </c>
      <c r="G81" s="2">
        <v>4.254</v>
      </c>
      <c r="H81" s="2">
        <v>19.296295</v>
      </c>
      <c r="I81" s="2">
        <v>1.2247297</v>
      </c>
      <c r="J81" s="2">
        <v>5.083606003615937</v>
      </c>
      <c r="K81" s="4">
        <v>-0.02425989128706219</v>
      </c>
      <c r="L81" s="2">
        <v>3</v>
      </c>
      <c r="M81" s="2">
        <v>4.871990926265717</v>
      </c>
      <c r="N81" s="4">
        <v>0.06937802573871643</v>
      </c>
      <c r="O81" s="4">
        <v>0.1264665188927265</v>
      </c>
      <c r="P81" s="4">
        <v>0.1384761837877184</v>
      </c>
      <c r="Q81" s="2">
        <v>3</v>
      </c>
      <c r="R81" s="3">
        <v>242210000</v>
      </c>
      <c r="T81" s="3">
        <v>902000</v>
      </c>
      <c r="X81" s="4">
        <v>0.003724041121340985</v>
      </c>
      <c r="Y81" s="4">
        <v>0.02529431121194839</v>
      </c>
      <c r="AB81" s="2">
        <v>2</v>
      </c>
      <c r="AH81" s="2">
        <v>0.002116165978123307</v>
      </c>
      <c r="AI81" s="3">
        <v>-113955000</v>
      </c>
      <c r="AM81" s="3">
        <v>-444130000</v>
      </c>
      <c r="AN81" s="2">
        <v>2</v>
      </c>
      <c r="AO81" s="4">
        <v>0.040776696</v>
      </c>
      <c r="AP81" s="2">
        <v>3</v>
      </c>
      <c r="AQ81" s="2">
        <v>6</v>
      </c>
      <c r="AR81" s="4">
        <v>0.06325509055042115</v>
      </c>
      <c r="AT81" s="2">
        <v>10</v>
      </c>
      <c r="AU81" s="1" t="s">
        <v>448</v>
      </c>
    </row>
    <row r="82" spans="1:47">
      <c r="A82" s="1" t="s">
        <v>125</v>
      </c>
      <c r="B82" s="1" t="s">
        <v>320</v>
      </c>
      <c r="C82" s="1" t="s">
        <v>437</v>
      </c>
      <c r="D82" s="2">
        <v>4.949999809265137</v>
      </c>
      <c r="E82" s="3">
        <v>3748475648</v>
      </c>
      <c r="F82" s="2">
        <v>0.19</v>
      </c>
      <c r="G82" s="2">
        <v>2.963</v>
      </c>
      <c r="H82" s="2">
        <v>26.052631</v>
      </c>
      <c r="I82" s="2">
        <v>1.670604</v>
      </c>
      <c r="J82" s="2">
        <v>3.55904832785395</v>
      </c>
      <c r="K82" s="4">
        <v>-0.2810003101025741</v>
      </c>
      <c r="L82" s="2">
        <v>3</v>
      </c>
      <c r="M82" s="2">
        <v>7.750559585094452</v>
      </c>
      <c r="N82" s="4">
        <v>-0.361336461591139</v>
      </c>
      <c r="O82" s="4">
        <v>-0.3514999602062976</v>
      </c>
      <c r="P82" s="4">
        <v>-0.08615039530684809</v>
      </c>
      <c r="Q82" s="2">
        <v>0</v>
      </c>
      <c r="R82" s="3">
        <v>448900000</v>
      </c>
      <c r="T82" s="3">
        <v>6100000</v>
      </c>
      <c r="X82" s="4">
        <v>0.01358877255513477</v>
      </c>
      <c r="AB82" s="2">
        <v>1</v>
      </c>
      <c r="AF82" s="2">
        <v>5.464285714285714</v>
      </c>
      <c r="AG82" s="2">
        <v>4.718045112781954</v>
      </c>
      <c r="AH82" s="2">
        <v>0.00749933041692706</v>
      </c>
      <c r="AI82" s="3">
        <v>-369700000</v>
      </c>
      <c r="AJ82" s="3">
        <v>335100000</v>
      </c>
      <c r="AK82" s="5">
        <v>-1.103252760370039</v>
      </c>
      <c r="AL82" s="5">
        <v>20.08108108108108</v>
      </c>
      <c r="AM82" s="3">
        <v>-26600000</v>
      </c>
      <c r="AN82" s="2">
        <v>6</v>
      </c>
      <c r="AO82" s="4">
        <v>0.010482181</v>
      </c>
      <c r="AP82" s="2">
        <v>1</v>
      </c>
      <c r="AQ82" s="2">
        <v>1</v>
      </c>
      <c r="AR82" s="4">
        <v>0.0648602803321132</v>
      </c>
      <c r="AS82" s="4">
        <v>-0.2777901537090666</v>
      </c>
      <c r="AT82" s="2">
        <v>10</v>
      </c>
      <c r="AU82" s="1" t="s">
        <v>448</v>
      </c>
    </row>
    <row r="83" spans="1:47">
      <c r="A83" s="1" t="s">
        <v>126</v>
      </c>
      <c r="B83" s="1" t="s">
        <v>321</v>
      </c>
      <c r="C83" s="1" t="s">
        <v>438</v>
      </c>
      <c r="D83" s="2">
        <v>5.809999942779541</v>
      </c>
      <c r="E83" s="3">
        <v>6460671488</v>
      </c>
      <c r="F83" s="2">
        <v>0.24</v>
      </c>
      <c r="G83" s="2">
        <v>2.132</v>
      </c>
      <c r="H83" s="2">
        <v>24.208334</v>
      </c>
      <c r="I83" s="2">
        <v>2.7251408</v>
      </c>
      <c r="J83" s="2">
        <v>3.393051723743686</v>
      </c>
      <c r="K83" s="4">
        <v>-0.4159979763923322</v>
      </c>
      <c r="L83" s="2">
        <v>2</v>
      </c>
      <c r="M83" s="2">
        <v>4.827591708898544</v>
      </c>
      <c r="N83" s="4">
        <v>0.2034986165193207</v>
      </c>
      <c r="O83" s="4">
        <v>0.4142086941120198</v>
      </c>
      <c r="P83" s="4">
        <v>-0.03776277422326757</v>
      </c>
      <c r="Q83" s="2">
        <v>2</v>
      </c>
      <c r="R83" s="3">
        <v>1555900000</v>
      </c>
      <c r="T83" s="3">
        <v>29100000</v>
      </c>
      <c r="X83" s="4">
        <v>0.0187030014782441</v>
      </c>
      <c r="Y83" s="4">
        <v>0.03798366786731132</v>
      </c>
      <c r="AB83" s="2">
        <v>2</v>
      </c>
      <c r="AF83" s="2">
        <v>1.458280686976461</v>
      </c>
      <c r="AG83" s="2">
        <v>1.837428049978941</v>
      </c>
      <c r="AH83" s="2">
        <v>0.8425882850496934</v>
      </c>
      <c r="AI83" s="3">
        <v>169800000</v>
      </c>
      <c r="AL83" s="5">
        <v>6.398004434589801</v>
      </c>
      <c r="AM83" s="3">
        <v>270900000</v>
      </c>
      <c r="AN83" s="2">
        <v>4</v>
      </c>
      <c r="AO83" s="4">
        <v>0.036144577</v>
      </c>
      <c r="AP83" s="2">
        <v>3</v>
      </c>
      <c r="AQ83" s="2">
        <v>5</v>
      </c>
      <c r="AR83" s="4">
        <v>0.1138084161556354</v>
      </c>
      <c r="AS83" s="4">
        <v>0.2167877112924995</v>
      </c>
      <c r="AT83" s="2">
        <v>10</v>
      </c>
      <c r="AU83" s="1" t="s">
        <v>448</v>
      </c>
    </row>
    <row r="84" spans="1:47">
      <c r="A84" s="1" t="s">
        <v>127</v>
      </c>
      <c r="B84" s="1" t="s">
        <v>322</v>
      </c>
      <c r="C84" s="1" t="s">
        <v>440</v>
      </c>
      <c r="D84" s="2">
        <v>19.09000015258789</v>
      </c>
      <c r="E84" s="3">
        <v>9435002880</v>
      </c>
      <c r="F84" s="2">
        <v>1.24</v>
      </c>
      <c r="G84" s="2">
        <v>16.875</v>
      </c>
      <c r="H84" s="2">
        <v>15.395162</v>
      </c>
      <c r="I84" s="2">
        <v>1.1312593</v>
      </c>
      <c r="J84" s="2">
        <v>21.69821421223415</v>
      </c>
      <c r="K84" s="4">
        <v>0.1366272414247562</v>
      </c>
      <c r="L84" s="2">
        <v>4</v>
      </c>
      <c r="M84" s="2">
        <v>19.99760361671448</v>
      </c>
      <c r="N84" s="4">
        <v>-0.0453856112723422</v>
      </c>
      <c r="O84" s="4">
        <v>-0.01189117893436786</v>
      </c>
      <c r="P84" s="4">
        <v>-0.04804136068252696</v>
      </c>
      <c r="Q84" s="2">
        <v>0</v>
      </c>
      <c r="R84" s="3">
        <v>10841358000</v>
      </c>
      <c r="T84" s="3">
        <v>735642000</v>
      </c>
      <c r="X84" s="4">
        <v>0.0678551524633722</v>
      </c>
      <c r="Y84" s="4">
        <v>0.05842393553143251</v>
      </c>
      <c r="AB84" s="2">
        <v>2</v>
      </c>
      <c r="AF84" s="2">
        <v>0.9917592441150938</v>
      </c>
      <c r="AG84" s="2">
        <v>1.018208582052423</v>
      </c>
      <c r="AH84" s="2">
        <v>0.7003188965641629</v>
      </c>
      <c r="AI84" s="3">
        <v>5186092000</v>
      </c>
      <c r="AJ84" s="3">
        <v>1821577000</v>
      </c>
      <c r="AK84" s="5">
        <v>2.847034190703989</v>
      </c>
      <c r="AL84" s="5">
        <v>7.441997281122553</v>
      </c>
      <c r="AM84" s="3">
        <v>1210145000</v>
      </c>
      <c r="AN84" s="2">
        <v>4</v>
      </c>
      <c r="AO84" s="4">
        <v>0.05717311</v>
      </c>
      <c r="AP84" s="2">
        <v>3</v>
      </c>
      <c r="AQ84" s="2">
        <v>3</v>
      </c>
      <c r="AR84" s="4">
        <v>0.07294770897426642</v>
      </c>
      <c r="AS84" s="4">
        <v>0.09020299855424016</v>
      </c>
      <c r="AT84" s="2">
        <v>10</v>
      </c>
      <c r="AU84" s="1" t="s">
        <v>448</v>
      </c>
    </row>
    <row r="85" spans="1:47">
      <c r="A85" s="1" t="s">
        <v>128</v>
      </c>
      <c r="B85" s="1" t="s">
        <v>323</v>
      </c>
      <c r="C85" s="1" t="s">
        <v>447</v>
      </c>
      <c r="D85" s="2">
        <v>5.820000171661377</v>
      </c>
      <c r="E85" s="3">
        <v>4708015104</v>
      </c>
      <c r="F85" s="2">
        <v>-1.33</v>
      </c>
      <c r="G85" s="2">
        <v>4.129</v>
      </c>
      <c r="I85" s="2">
        <v>1.4095422</v>
      </c>
      <c r="L85" s="2">
        <v>2</v>
      </c>
      <c r="M85" s="2">
        <v>4.834250003099442</v>
      </c>
      <c r="N85" s="4">
        <v>0.2039096380886238</v>
      </c>
      <c r="O85" s="4">
        <v>0.3566434087210293</v>
      </c>
      <c r="P85" s="4">
        <v>-0.0267558272411007</v>
      </c>
      <c r="Q85" s="2">
        <v>2</v>
      </c>
      <c r="R85" s="3">
        <v>2561000000</v>
      </c>
      <c r="T85" s="3">
        <v>113300000</v>
      </c>
      <c r="X85" s="4">
        <v>0.0442405310425615</v>
      </c>
      <c r="Y85" s="4">
        <v>0.04095144041407051</v>
      </c>
      <c r="AB85" s="2">
        <v>2</v>
      </c>
      <c r="AF85" s="2">
        <v>1.808493509107376</v>
      </c>
      <c r="AG85" s="2">
        <v>1.062896246352018</v>
      </c>
      <c r="AH85" s="2">
        <v>0.5989620830333573</v>
      </c>
      <c r="AI85" s="3">
        <v>1774900000</v>
      </c>
      <c r="AJ85" s="3">
        <v>-1006300000</v>
      </c>
      <c r="AK85" s="5">
        <v>-1.763788134751068</v>
      </c>
      <c r="AL85" s="5">
        <v>-5.421564090698751</v>
      </c>
      <c r="AM85" s="3">
        <v>403100000</v>
      </c>
      <c r="AN85" s="2">
        <v>4</v>
      </c>
      <c r="AO85" s="4">
        <v>0</v>
      </c>
      <c r="AP85" s="2">
        <v>1</v>
      </c>
      <c r="AQ85" s="2">
        <v>3</v>
      </c>
      <c r="AR85" s="4">
        <v>-0.3233141348692105</v>
      </c>
      <c r="AS85" s="4">
        <v>0.02245216712221788</v>
      </c>
      <c r="AT85" s="2">
        <v>10</v>
      </c>
      <c r="AU85" s="1" t="s">
        <v>448</v>
      </c>
    </row>
    <row r="86" spans="1:47">
      <c r="A86" s="1" t="s">
        <v>129</v>
      </c>
      <c r="B86" s="1" t="s">
        <v>324</v>
      </c>
      <c r="C86" s="1" t="s">
        <v>446</v>
      </c>
      <c r="D86" s="2">
        <v>2.450000047683716</v>
      </c>
      <c r="E86" s="3">
        <v>11467143168</v>
      </c>
      <c r="F86" s="2">
        <v>0.3</v>
      </c>
      <c r="G86" s="2">
        <v>2.617</v>
      </c>
      <c r="H86" s="2">
        <v>8.166665999999999</v>
      </c>
      <c r="I86" s="2">
        <v>0.93618643</v>
      </c>
      <c r="J86" s="2">
        <v>4.202945395790909</v>
      </c>
      <c r="K86" s="4">
        <v>0.7154878832612541</v>
      </c>
      <c r="L86" s="2">
        <v>5</v>
      </c>
      <c r="M86" s="2">
        <v>2.43780648112297</v>
      </c>
      <c r="N86" s="4">
        <v>0.005001859932347141</v>
      </c>
      <c r="O86" s="4">
        <v>-0.01177669289960437</v>
      </c>
      <c r="P86" s="4">
        <v>-0.01431500708422018</v>
      </c>
      <c r="Q86" s="2">
        <v>1</v>
      </c>
      <c r="R86" s="3">
        <v>1360200000</v>
      </c>
      <c r="T86" s="3">
        <v>3700000</v>
      </c>
      <c r="X86" s="4">
        <v>0.002720188207616527</v>
      </c>
      <c r="Y86" s="4">
        <v>0.0322486598956885</v>
      </c>
      <c r="AB86" s="2">
        <v>2</v>
      </c>
      <c r="AF86" s="2">
        <v>0.4232745961820852</v>
      </c>
      <c r="AG86" s="2">
        <v>0.3147944199706314</v>
      </c>
      <c r="AH86" s="2">
        <v>0.4078813029015578</v>
      </c>
      <c r="AI86" s="3">
        <v>4874200000</v>
      </c>
      <c r="AJ86" s="3">
        <v>1591600000</v>
      </c>
      <c r="AK86" s="5">
        <v>3.062452877607439</v>
      </c>
      <c r="AL86" s="5">
        <v>8.078880407124682</v>
      </c>
      <c r="AM86" s="3">
        <v>605700000</v>
      </c>
      <c r="AN86" s="2">
        <v>2</v>
      </c>
      <c r="AO86" s="4">
        <v>0.05145228</v>
      </c>
      <c r="AP86" s="2">
        <v>6</v>
      </c>
      <c r="AQ86" s="2">
        <v>7</v>
      </c>
      <c r="AR86" s="4">
        <v>0.1145473108717847</v>
      </c>
      <c r="AS86" s="4">
        <v>0.5671224819879429</v>
      </c>
      <c r="AT86" s="2">
        <v>10</v>
      </c>
      <c r="AU86" s="1" t="s">
        <v>448</v>
      </c>
    </row>
    <row r="87" spans="1:47">
      <c r="A87" s="1" t="s">
        <v>130</v>
      </c>
      <c r="B87" s="1" t="s">
        <v>325</v>
      </c>
      <c r="C87" s="1" t="s">
        <v>443</v>
      </c>
      <c r="D87" s="2">
        <v>3.740000009536743</v>
      </c>
      <c r="E87" s="3">
        <v>5436065792</v>
      </c>
      <c r="F87" s="2">
        <v>0.08</v>
      </c>
      <c r="G87" s="2">
        <v>3.591</v>
      </c>
      <c r="H87" s="2">
        <v>46.75</v>
      </c>
      <c r="I87" s="2">
        <v>1.0414926</v>
      </c>
      <c r="J87" s="2">
        <v>2.542400440528596</v>
      </c>
      <c r="K87" s="4">
        <v>-0.3202137876883289</v>
      </c>
      <c r="L87" s="2">
        <v>4</v>
      </c>
      <c r="M87" s="2">
        <v>4.420512487888336</v>
      </c>
      <c r="N87" s="4">
        <v>-0.1539442497258212</v>
      </c>
      <c r="O87" s="4">
        <v>-0.1841667246555538</v>
      </c>
      <c r="P87" s="4">
        <v>-0.1621071209611229</v>
      </c>
      <c r="Q87" s="2">
        <v>0</v>
      </c>
      <c r="R87" s="3">
        <v>158900000</v>
      </c>
      <c r="T87" s="3">
        <v>600000</v>
      </c>
      <c r="X87" s="4">
        <v>0.003775959723096287</v>
      </c>
      <c r="Y87" s="4">
        <v>0.1067683913712279</v>
      </c>
      <c r="AB87" s="2">
        <v>2</v>
      </c>
      <c r="AF87" s="2">
        <v>2.173323285606632</v>
      </c>
      <c r="AG87" s="2">
        <v>2.093443858327054</v>
      </c>
      <c r="AH87" s="2">
        <v>0.5597089410476834</v>
      </c>
      <c r="AI87" s="3">
        <v>1464000000</v>
      </c>
      <c r="AJ87" s="3">
        <v>359300000</v>
      </c>
      <c r="AK87" s="5">
        <v>4.074589479543557</v>
      </c>
      <c r="AL87" s="5">
        <v>2.944672131147541</v>
      </c>
      <c r="AM87" s="3">
        <v>4566000</v>
      </c>
      <c r="AN87" s="2">
        <v>3</v>
      </c>
      <c r="AO87" s="4">
        <v>0.054054055</v>
      </c>
      <c r="AP87" s="2">
        <v>3</v>
      </c>
      <c r="AQ87" s="2">
        <v>3</v>
      </c>
      <c r="AR87" s="4">
        <v>0.08355066164396793</v>
      </c>
      <c r="AS87" s="4">
        <v>-0.1472624292007552</v>
      </c>
      <c r="AT87" s="2">
        <v>9</v>
      </c>
      <c r="AU87" s="1" t="s">
        <v>448</v>
      </c>
    </row>
    <row r="88" spans="1:47">
      <c r="A88" s="1" t="s">
        <v>131</v>
      </c>
      <c r="B88" s="1" t="s">
        <v>326</v>
      </c>
      <c r="C88" s="1" t="s">
        <v>438</v>
      </c>
      <c r="D88" s="2">
        <v>65.58999633789062</v>
      </c>
      <c r="E88" s="3">
        <v>12944160768</v>
      </c>
      <c r="F88" s="2">
        <v>2.49</v>
      </c>
      <c r="G88" s="2">
        <v>20.421</v>
      </c>
      <c r="H88" s="2">
        <v>26.341364</v>
      </c>
      <c r="I88" s="2">
        <v>3.2118895</v>
      </c>
      <c r="J88" s="2">
        <v>33.82434810901756</v>
      </c>
      <c r="K88" s="4">
        <v>-0.4843062967290088</v>
      </c>
      <c r="L88" s="2">
        <v>2</v>
      </c>
      <c r="M88" s="2">
        <v>54.40970304489136</v>
      </c>
      <c r="N88" s="4">
        <v>0.2054834462848443</v>
      </c>
      <c r="O88" s="4">
        <v>0.08488661171404588</v>
      </c>
      <c r="P88" s="4">
        <v>0.2007241486420956</v>
      </c>
      <c r="Q88" s="2">
        <v>3</v>
      </c>
      <c r="R88" s="3">
        <v>1270400000</v>
      </c>
      <c r="Y88" s="4">
        <v>0.02814396441217007</v>
      </c>
      <c r="AB88" s="2">
        <v>1</v>
      </c>
      <c r="AF88" s="2">
        <v>1.126467913289425</v>
      </c>
      <c r="AG88" s="2">
        <v>1.082233127117543</v>
      </c>
      <c r="AH88" s="2">
        <v>0.1229680915111379</v>
      </c>
      <c r="AI88" s="3">
        <v>-190600000</v>
      </c>
      <c r="AJ88" s="3">
        <v>1184400000</v>
      </c>
      <c r="AK88" s="5">
        <v>-0.1609253630530226</v>
      </c>
      <c r="AL88" s="5">
        <v>2.751972386587771</v>
      </c>
      <c r="AM88" s="3">
        <v>739400000</v>
      </c>
      <c r="AN88" s="2">
        <v>3</v>
      </c>
      <c r="AO88" s="4">
        <v>0.031259462</v>
      </c>
      <c r="AP88" s="2">
        <v>3</v>
      </c>
      <c r="AQ88" s="2">
        <v>6</v>
      </c>
      <c r="AR88" s="4">
        <v>0.1216385711418824</v>
      </c>
      <c r="AS88" s="4">
        <v>0.5553369017632241</v>
      </c>
      <c r="AT88" s="2">
        <v>9</v>
      </c>
      <c r="AU88" s="1" t="s">
        <v>448</v>
      </c>
    </row>
    <row r="89" spans="1:47">
      <c r="A89" s="1" t="s">
        <v>132</v>
      </c>
      <c r="B89" s="1" t="s">
        <v>327</v>
      </c>
      <c r="C89" s="1" t="s">
        <v>442</v>
      </c>
      <c r="D89" s="2">
        <v>0.9100000262260437</v>
      </c>
      <c r="F89" s="2">
        <v>0.12</v>
      </c>
      <c r="G89" s="2">
        <v>1.437</v>
      </c>
      <c r="H89" s="2">
        <v>7.5833335</v>
      </c>
      <c r="I89" s="2">
        <v>0.63326377</v>
      </c>
      <c r="J89" s="2">
        <v>1.969746176541536</v>
      </c>
      <c r="K89" s="4">
        <v>1.164556175575595</v>
      </c>
      <c r="L89" s="2">
        <v>5</v>
      </c>
      <c r="M89" s="2">
        <v>1.006522724330425</v>
      </c>
      <c r="N89" s="4">
        <v>-0.09589718718828921</v>
      </c>
      <c r="O89" s="4">
        <v>-0.203813212746025</v>
      </c>
      <c r="P89" s="4">
        <v>-0.2356392356385848</v>
      </c>
      <c r="Q89" s="2">
        <v>0</v>
      </c>
      <c r="R89" s="3">
        <v>1921200000</v>
      </c>
      <c r="T89" s="3">
        <v>734200000</v>
      </c>
      <c r="X89" s="4">
        <v>0.3821569852175724</v>
      </c>
      <c r="AB89" s="2">
        <v>0</v>
      </c>
      <c r="AF89" s="2">
        <v>1.362648221343874</v>
      </c>
      <c r="AG89" s="2">
        <v>0.9996706192358367</v>
      </c>
      <c r="AH89" s="2">
        <v>0.1931158756337426</v>
      </c>
      <c r="AI89" s="3">
        <v>419300000</v>
      </c>
      <c r="AJ89" s="3">
        <v>943500000</v>
      </c>
      <c r="AK89" s="5">
        <v>0.4444091149973503</v>
      </c>
      <c r="AL89" s="5">
        <v>7.802364864864865</v>
      </c>
      <c r="AM89" s="3">
        <v>229700000</v>
      </c>
      <c r="AN89" s="2">
        <v>4</v>
      </c>
      <c r="AO89" s="4">
        <v>0.031914894</v>
      </c>
      <c r="AP89" s="2">
        <v>3</v>
      </c>
      <c r="AQ89" s="2">
        <v>3</v>
      </c>
      <c r="AR89" s="4">
        <v>0.08594465823712663</v>
      </c>
      <c r="AS89" s="4">
        <v>0.2092962731626067</v>
      </c>
      <c r="AT89" s="2">
        <v>9</v>
      </c>
      <c r="AU89" s="1" t="s">
        <v>448</v>
      </c>
    </row>
    <row r="90" spans="1:47">
      <c r="A90" s="1" t="s">
        <v>133</v>
      </c>
      <c r="B90" s="1" t="s">
        <v>328</v>
      </c>
      <c r="C90" s="1" t="s">
        <v>438</v>
      </c>
      <c r="D90" s="2">
        <v>7.050000190734863</v>
      </c>
      <c r="E90" s="3">
        <v>4614648320</v>
      </c>
      <c r="F90" s="2">
        <v>0.37</v>
      </c>
      <c r="G90" s="2">
        <v>8.757</v>
      </c>
      <c r="H90" s="2">
        <v>19.054054</v>
      </c>
      <c r="I90" s="2">
        <v>0.8050703</v>
      </c>
      <c r="J90" s="2">
        <v>8.538268267043382</v>
      </c>
      <c r="K90" s="4">
        <v>0.2111018490842604</v>
      </c>
      <c r="L90" s="2">
        <v>3</v>
      </c>
      <c r="M90" s="2">
        <v>6.421078259944916</v>
      </c>
      <c r="N90" s="4">
        <v>0.09794646713982624</v>
      </c>
      <c r="O90" s="4">
        <v>0.1188021270141097</v>
      </c>
      <c r="P90" s="4">
        <v>0.09091409491319968</v>
      </c>
      <c r="Q90" s="2">
        <v>3</v>
      </c>
      <c r="R90" s="3">
        <v>1618000000</v>
      </c>
      <c r="S90" s="3">
        <v>-1390000000</v>
      </c>
      <c r="T90" s="3">
        <v>127000000</v>
      </c>
      <c r="U90" s="3">
        <v>-1517000000</v>
      </c>
      <c r="V90" s="4">
        <v>-0.9375772558714462</v>
      </c>
      <c r="W90" s="2">
        <v>-5.56</v>
      </c>
      <c r="X90" s="4">
        <v>0.07849196538936959</v>
      </c>
      <c r="Y90" s="4">
        <v>0.08386337878072581</v>
      </c>
      <c r="Z90" s="4">
        <v>-0.3287357767709588</v>
      </c>
      <c r="AB90" s="2">
        <v>2</v>
      </c>
      <c r="AH90" s="2">
        <v>2.432729173928198</v>
      </c>
      <c r="AI90" s="3">
        <v>11521000000</v>
      </c>
      <c r="AM90" s="3">
        <v>-4871000000</v>
      </c>
      <c r="AN90" s="2">
        <v>1</v>
      </c>
      <c r="AO90" s="4">
        <v>0.056497175</v>
      </c>
      <c r="AP90" s="2">
        <v>3</v>
      </c>
      <c r="AQ90" s="2">
        <v>6</v>
      </c>
      <c r="AR90" s="4">
        <v>0.0435691878703381</v>
      </c>
      <c r="AT90" s="2">
        <v>9</v>
      </c>
      <c r="AU90" s="1" t="s">
        <v>448</v>
      </c>
    </row>
    <row r="91" spans="1:47">
      <c r="A91" s="1" t="s">
        <v>134</v>
      </c>
      <c r="B91" s="1" t="s">
        <v>329</v>
      </c>
      <c r="C91" s="1" t="s">
        <v>446</v>
      </c>
      <c r="D91" s="2">
        <v>5.78000020980835</v>
      </c>
      <c r="E91" s="3">
        <v>6171163136</v>
      </c>
      <c r="F91" s="2">
        <v>0.55</v>
      </c>
      <c r="G91" s="2">
        <v>9.308</v>
      </c>
      <c r="H91" s="2">
        <v>10.509091</v>
      </c>
      <c r="I91" s="2">
        <v>0.62097126</v>
      </c>
      <c r="J91" s="2">
        <v>10.73249737945461</v>
      </c>
      <c r="K91" s="4">
        <v>0.8568333892518094</v>
      </c>
      <c r="L91" s="2">
        <v>5</v>
      </c>
      <c r="M91" s="2">
        <v>5.870081903934479</v>
      </c>
      <c r="N91" s="4">
        <v>-0.0153459007217176</v>
      </c>
      <c r="O91" s="4">
        <v>-0.04740484570467929</v>
      </c>
      <c r="P91" s="4">
        <v>-0.1945290882608948</v>
      </c>
      <c r="Q91" s="2">
        <v>0</v>
      </c>
      <c r="R91" s="3">
        <v>662100000</v>
      </c>
      <c r="T91" s="3">
        <v>33500000</v>
      </c>
      <c r="X91" s="4">
        <v>0.0505965866183356</v>
      </c>
      <c r="Y91" s="4">
        <v>0.06797746077280171</v>
      </c>
      <c r="AB91" s="2">
        <v>2</v>
      </c>
      <c r="AF91" s="2">
        <v>0.2803171064040629</v>
      </c>
      <c r="AG91" s="2">
        <v>0.07624179363309798</v>
      </c>
      <c r="AH91" s="2">
        <v>0.4679105677979733</v>
      </c>
      <c r="AI91" s="3">
        <v>4596600000</v>
      </c>
      <c r="AJ91" s="3">
        <v>729700000</v>
      </c>
      <c r="AK91" s="5">
        <v>6.2993010826367</v>
      </c>
      <c r="AL91" s="5">
        <v>3.107942079859587</v>
      </c>
      <c r="AM91" s="3">
        <v>-625300000</v>
      </c>
      <c r="AN91" s="2">
        <v>2</v>
      </c>
      <c r="AO91" s="4">
        <v>0.064347826</v>
      </c>
      <c r="AP91" s="2">
        <v>5</v>
      </c>
      <c r="AQ91" s="2">
        <v>5</v>
      </c>
      <c r="AR91" s="4">
        <v>0.06136400193019141</v>
      </c>
      <c r="AS91" s="4">
        <v>0.3365050596586618</v>
      </c>
      <c r="AT91" s="2">
        <v>9</v>
      </c>
      <c r="AU91" s="1" t="s">
        <v>448</v>
      </c>
    </row>
    <row r="92" spans="1:47">
      <c r="A92" s="1" t="s">
        <v>135</v>
      </c>
      <c r="B92" s="1" t="s">
        <v>330</v>
      </c>
      <c r="C92" s="1" t="s">
        <v>437</v>
      </c>
      <c r="D92" s="2">
        <v>19.75</v>
      </c>
      <c r="E92" s="3">
        <v>3816351488</v>
      </c>
      <c r="F92" s="2">
        <v>1.25</v>
      </c>
      <c r="G92" s="2">
        <v>13.82</v>
      </c>
      <c r="H92" s="2">
        <v>15.8</v>
      </c>
      <c r="I92" s="2">
        <v>1.4290884</v>
      </c>
      <c r="J92" s="2">
        <v>19.71515914214237</v>
      </c>
      <c r="K92" s="4">
        <v>-0.001764094068740674</v>
      </c>
      <c r="L92" s="2">
        <v>3</v>
      </c>
      <c r="M92" s="2">
        <v>22.92038743019104</v>
      </c>
      <c r="N92" s="4">
        <v>-0.1383217207757564</v>
      </c>
      <c r="O92" s="4">
        <v>-0.0649976680673312</v>
      </c>
      <c r="P92" s="4">
        <v>0.2709635366083203</v>
      </c>
      <c r="Q92" s="2">
        <v>1</v>
      </c>
      <c r="R92" s="3">
        <v>8007500000</v>
      </c>
      <c r="T92" s="3">
        <v>205600000</v>
      </c>
      <c r="X92" s="4">
        <v>0.02567592881673431</v>
      </c>
      <c r="Y92" s="4">
        <v>0.01367798541725935</v>
      </c>
      <c r="AB92" s="2">
        <v>1</v>
      </c>
      <c r="AF92" s="2">
        <v>1.525161847216228</v>
      </c>
      <c r="AG92" s="2">
        <v>0.8138972809667674</v>
      </c>
      <c r="AH92" s="2">
        <v>0.3112926911925293</v>
      </c>
      <c r="AI92" s="3">
        <v>649200000</v>
      </c>
      <c r="AJ92" s="3">
        <v>679200000</v>
      </c>
      <c r="AK92" s="5">
        <v>0.9558303886925795</v>
      </c>
      <c r="AL92" s="5">
        <v>7.436170212765957</v>
      </c>
      <c r="AM92" s="3">
        <v>153100000</v>
      </c>
      <c r="AN92" s="2">
        <v>4</v>
      </c>
      <c r="AO92" s="4">
        <v>0.017653167</v>
      </c>
      <c r="AP92" s="2">
        <v>3</v>
      </c>
      <c r="AQ92" s="2">
        <v>4</v>
      </c>
      <c r="AR92" s="4">
        <v>0.09236736077117144</v>
      </c>
      <c r="AS92" s="4">
        <v>0.03732750546362785</v>
      </c>
      <c r="AT92" s="2">
        <v>9</v>
      </c>
      <c r="AU92" s="1" t="s">
        <v>448</v>
      </c>
    </row>
    <row r="93" spans="1:47">
      <c r="A93" s="1" t="s">
        <v>136</v>
      </c>
      <c r="B93" s="1" t="s">
        <v>331</v>
      </c>
      <c r="C93" s="1" t="s">
        <v>446</v>
      </c>
      <c r="D93" s="2">
        <v>3.529999971389771</v>
      </c>
      <c r="E93" s="3">
        <v>18459865088</v>
      </c>
      <c r="F93" s="2">
        <v>0.38</v>
      </c>
      <c r="G93" s="2">
        <v>3.709</v>
      </c>
      <c r="H93" s="2">
        <v>9.289474</v>
      </c>
      <c r="I93" s="2">
        <v>0.95173895</v>
      </c>
      <c r="J93" s="2">
        <v>5.631336431079216</v>
      </c>
      <c r="K93" s="4">
        <v>0.5952794551616225</v>
      </c>
      <c r="L93" s="2">
        <v>5</v>
      </c>
      <c r="M93" s="2">
        <v>3.627260031700134</v>
      </c>
      <c r="N93" s="4">
        <v>-0.02681364431013156</v>
      </c>
      <c r="O93" s="4">
        <v>-0.04088138235346317</v>
      </c>
      <c r="P93" s="4">
        <v>-0.1149541549394953</v>
      </c>
      <c r="Q93" s="2">
        <v>0</v>
      </c>
      <c r="R93" s="3">
        <v>2685000000</v>
      </c>
      <c r="T93" s="3">
        <v>18600000</v>
      </c>
      <c r="X93" s="4">
        <v>0.006927374301675978</v>
      </c>
      <c r="Y93" s="4">
        <v>0.04642504134860122</v>
      </c>
      <c r="AB93" s="2">
        <v>2</v>
      </c>
      <c r="AF93" s="2">
        <v>0.5336593866824072</v>
      </c>
      <c r="AG93" s="2">
        <v>0.3081204148747786</v>
      </c>
      <c r="AH93" s="2">
        <v>0.7958009001853322</v>
      </c>
      <c r="AI93" s="3">
        <v>14499300000</v>
      </c>
      <c r="AJ93" s="3">
        <v>2463600000</v>
      </c>
      <c r="AK93" s="5">
        <v>5.885411592791037</v>
      </c>
      <c r="AL93" s="5">
        <v>3.869276918219135</v>
      </c>
      <c r="AM93" s="3">
        <v>-695800000</v>
      </c>
      <c r="AN93" s="2">
        <v>2</v>
      </c>
      <c r="AO93" s="4">
        <v>0.051274788</v>
      </c>
      <c r="AP93" s="2">
        <v>5</v>
      </c>
      <c r="AQ93" s="2">
        <v>5</v>
      </c>
      <c r="AR93" s="4">
        <v>0.09417527137940164</v>
      </c>
      <c r="AS93" s="4">
        <v>0.6715828677839851</v>
      </c>
      <c r="AT93" s="2">
        <v>9</v>
      </c>
      <c r="AU93" s="1" t="s">
        <v>448</v>
      </c>
    </row>
    <row r="94" spans="1:47">
      <c r="A94" s="1" t="s">
        <v>137</v>
      </c>
      <c r="B94" s="1" t="s">
        <v>332</v>
      </c>
      <c r="C94" s="1" t="s">
        <v>438</v>
      </c>
      <c r="D94" s="2">
        <v>5.050000190734863</v>
      </c>
      <c r="E94" s="3">
        <v>13907717120</v>
      </c>
      <c r="F94" s="2">
        <v>0.23</v>
      </c>
      <c r="G94" s="2">
        <v>0.883</v>
      </c>
      <c r="H94" s="2">
        <v>21.956522</v>
      </c>
      <c r="I94" s="2">
        <v>5.7191396</v>
      </c>
      <c r="J94" s="2">
        <v>2.137644731942144</v>
      </c>
      <c r="K94" s="4">
        <v>-0.5767040294643873</v>
      </c>
      <c r="L94" s="2">
        <v>2</v>
      </c>
      <c r="M94" s="2">
        <v>4.610778267383576</v>
      </c>
      <c r="N94" s="4">
        <v>0.09525982337045402</v>
      </c>
      <c r="O94" s="4">
        <v>0.09472306053062129</v>
      </c>
      <c r="P94" s="4">
        <v>0.08796500470448065</v>
      </c>
      <c r="Q94" s="2">
        <v>3</v>
      </c>
      <c r="R94" s="3">
        <v>9342400000</v>
      </c>
      <c r="T94" s="3">
        <v>91100000</v>
      </c>
      <c r="X94" s="4">
        <v>0.009751241650967631</v>
      </c>
      <c r="Y94" s="4">
        <v>0.03791420226988338</v>
      </c>
      <c r="AB94" s="2">
        <v>2</v>
      </c>
      <c r="AH94" s="2">
        <v>0.1126835890895627</v>
      </c>
      <c r="AI94" s="3">
        <v>-296500000</v>
      </c>
      <c r="AL94" s="5">
        <v>266.1142857142857</v>
      </c>
      <c r="AM94" s="3">
        <v>176200000</v>
      </c>
      <c r="AN94" s="2">
        <v>2</v>
      </c>
      <c r="AO94" s="4">
        <v>0.038476955</v>
      </c>
      <c r="AP94" s="2">
        <v>3</v>
      </c>
      <c r="AQ94" s="2">
        <v>6</v>
      </c>
      <c r="AR94" s="4">
        <v>0.2627638128934052</v>
      </c>
      <c r="AT94" s="2">
        <v>9</v>
      </c>
      <c r="AU94" s="1" t="s">
        <v>448</v>
      </c>
    </row>
    <row r="95" spans="1:47">
      <c r="A95" s="1" t="s">
        <v>138</v>
      </c>
      <c r="B95" s="1" t="s">
        <v>333</v>
      </c>
      <c r="C95" s="1" t="s">
        <v>437</v>
      </c>
      <c r="D95" s="2">
        <v>3.150000095367432</v>
      </c>
      <c r="E95" s="3">
        <v>1638891008</v>
      </c>
      <c r="F95" s="2">
        <v>0.15</v>
      </c>
      <c r="G95" s="2">
        <v>1.336</v>
      </c>
      <c r="H95" s="2">
        <v>21</v>
      </c>
      <c r="I95" s="2">
        <v>2.3577845</v>
      </c>
      <c r="J95" s="2">
        <v>2.123440604302367</v>
      </c>
      <c r="K95" s="4">
        <v>-0.3258918920589181</v>
      </c>
      <c r="L95" s="2">
        <v>3</v>
      </c>
      <c r="M95" s="2">
        <v>3.781032620668411</v>
      </c>
      <c r="N95" s="4">
        <v>-0.1668942293307761</v>
      </c>
      <c r="O95" s="4">
        <v>-0.2256721946974602</v>
      </c>
      <c r="P95" s="4">
        <v>-0.08096609988752801</v>
      </c>
      <c r="Q95" s="2">
        <v>0</v>
      </c>
      <c r="R95" s="3">
        <v>520086000</v>
      </c>
      <c r="T95" s="3">
        <v>69334000</v>
      </c>
      <c r="X95" s="4">
        <v>0.1333125675369073</v>
      </c>
      <c r="Y95" s="4">
        <v>0.00849476867713707</v>
      </c>
      <c r="AB95" s="2">
        <v>1</v>
      </c>
      <c r="AF95" s="2">
        <v>2.012708936626115</v>
      </c>
      <c r="AG95" s="2">
        <v>1.652953643823705</v>
      </c>
      <c r="AH95" s="2">
        <v>0.4159382740237979</v>
      </c>
      <c r="AI95" s="3">
        <v>243701000</v>
      </c>
      <c r="AJ95" s="3">
        <v>195320000</v>
      </c>
      <c r="AK95" s="5">
        <v>1.247701208273602</v>
      </c>
      <c r="AL95" s="5">
        <v>10.35023294053165</v>
      </c>
      <c r="AM95" s="3">
        <v>57975000</v>
      </c>
      <c r="AN95" s="2">
        <v>5</v>
      </c>
      <c r="AO95" s="4">
        <v>0.01086262</v>
      </c>
      <c r="AP95" s="2">
        <v>3</v>
      </c>
      <c r="AQ95" s="2">
        <v>3</v>
      </c>
      <c r="AR95" s="4">
        <v>0.1161558414214403</v>
      </c>
      <c r="AS95" s="4">
        <v>0.1278211680375938</v>
      </c>
      <c r="AT95" s="2">
        <v>9</v>
      </c>
      <c r="AU95" s="1" t="s">
        <v>448</v>
      </c>
    </row>
    <row r="96" spans="1:47">
      <c r="A96" s="1" t="s">
        <v>139</v>
      </c>
      <c r="B96" s="1" t="s">
        <v>334</v>
      </c>
      <c r="C96" s="1" t="s">
        <v>438</v>
      </c>
      <c r="D96" s="2">
        <v>1.090000033378601</v>
      </c>
      <c r="E96" s="3">
        <v>5595140096</v>
      </c>
      <c r="F96" s="2">
        <v>0.06</v>
      </c>
      <c r="G96" s="2">
        <v>0.318</v>
      </c>
      <c r="H96" s="2">
        <v>18.166668</v>
      </c>
      <c r="I96" s="2">
        <v>3.427673</v>
      </c>
      <c r="J96" s="2">
        <v>0.6552098900352467</v>
      </c>
      <c r="K96" s="4">
        <v>-0.3988900275495076</v>
      </c>
      <c r="L96" s="2">
        <v>2</v>
      </c>
      <c r="M96" s="2">
        <v>1.130768799185753</v>
      </c>
      <c r="N96" s="4">
        <v>-0.03605402433858163</v>
      </c>
      <c r="O96" s="4">
        <v>-0.02914976971516292</v>
      </c>
      <c r="P96" s="4">
        <v>0.08360107582886989</v>
      </c>
      <c r="Q96" s="2">
        <v>1</v>
      </c>
      <c r="R96" s="3">
        <v>923464000</v>
      </c>
      <c r="T96" s="3">
        <v>3677000</v>
      </c>
      <c r="X96" s="4">
        <v>0.003981746987429938</v>
      </c>
      <c r="Y96" s="4">
        <v>0.05358275125484901</v>
      </c>
      <c r="AB96" s="2">
        <v>2</v>
      </c>
      <c r="AH96" s="2">
        <v>0.02096430016878198</v>
      </c>
      <c r="AI96" s="3">
        <v>-159484000</v>
      </c>
      <c r="AJ96" s="3">
        <v>780712000</v>
      </c>
      <c r="AK96" s="5">
        <v>-0.2042801955138386</v>
      </c>
      <c r="AL96" s="5">
        <v>213.4631724137931</v>
      </c>
      <c r="AM96" s="3">
        <v>-76554000</v>
      </c>
      <c r="AN96" s="2">
        <v>4</v>
      </c>
      <c r="AO96" s="4">
        <v>0.028169012</v>
      </c>
      <c r="AP96" s="2">
        <v>3</v>
      </c>
      <c r="AQ96" s="2">
        <v>4</v>
      </c>
      <c r="AR96" s="4">
        <v>0.181991326586231</v>
      </c>
      <c r="AT96" s="2">
        <v>9</v>
      </c>
      <c r="AU96" s="1" t="s">
        <v>448</v>
      </c>
    </row>
    <row r="97" spans="1:47">
      <c r="A97" s="1" t="s">
        <v>140</v>
      </c>
      <c r="B97" s="1" t="s">
        <v>335</v>
      </c>
      <c r="C97" s="1" t="s">
        <v>438</v>
      </c>
      <c r="D97" s="2">
        <v>6.599999904632568</v>
      </c>
      <c r="E97" s="3">
        <v>3238563072</v>
      </c>
      <c r="F97" s="2">
        <v>0.38</v>
      </c>
      <c r="G97" s="2">
        <v>2.359</v>
      </c>
      <c r="H97" s="2">
        <v>17.368422</v>
      </c>
      <c r="I97" s="2">
        <v>2.7977958</v>
      </c>
      <c r="J97" s="2">
        <v>4.491041081976427</v>
      </c>
      <c r="K97" s="4">
        <v>-0.3195392201711781</v>
      </c>
      <c r="L97" s="2">
        <v>2</v>
      </c>
      <c r="M97" s="2">
        <v>6.531686787605286</v>
      </c>
      <c r="N97" s="4">
        <v>0.01045872517293933</v>
      </c>
      <c r="O97" s="4">
        <v>0.003691654434633485</v>
      </c>
      <c r="P97" s="4">
        <v>-0.06704266163075256</v>
      </c>
      <c r="Q97" s="2">
        <v>2</v>
      </c>
      <c r="R97" s="3">
        <v>3775600000</v>
      </c>
      <c r="T97" s="3">
        <v>34400000</v>
      </c>
      <c r="X97" s="4">
        <v>0.009111134654094714</v>
      </c>
      <c r="Y97" s="4">
        <v>0.04011038139818572</v>
      </c>
      <c r="AB97" s="2">
        <v>2</v>
      </c>
      <c r="AH97" s="2">
        <v>0.1989933177124013</v>
      </c>
      <c r="AI97" s="3">
        <v>12300000</v>
      </c>
      <c r="AL97" s="5">
        <v>18.94444444444444</v>
      </c>
      <c r="AM97" s="3">
        <v>-36500000</v>
      </c>
      <c r="AN97" s="2">
        <v>3</v>
      </c>
      <c r="AO97" s="4">
        <v>0.04334828</v>
      </c>
      <c r="AP97" s="2">
        <v>3</v>
      </c>
      <c r="AQ97" s="2">
        <v>5</v>
      </c>
      <c r="AR97" s="4">
        <v>0.1627180421765165</v>
      </c>
      <c r="AT97" s="2">
        <v>9</v>
      </c>
      <c r="AU97" s="1" t="s">
        <v>448</v>
      </c>
    </row>
    <row r="98" spans="1:47">
      <c r="A98" s="1" t="s">
        <v>141</v>
      </c>
      <c r="B98" s="1" t="s">
        <v>336</v>
      </c>
      <c r="C98" s="1" t="s">
        <v>446</v>
      </c>
      <c r="D98" s="2">
        <v>25.92000007629395</v>
      </c>
      <c r="E98" s="3">
        <v>53259239424</v>
      </c>
      <c r="F98" s="2">
        <v>1.33</v>
      </c>
      <c r="G98" s="2">
        <v>12.201</v>
      </c>
      <c r="H98" s="2">
        <v>19.488722</v>
      </c>
      <c r="I98" s="2">
        <v>2.124416</v>
      </c>
      <c r="J98" s="2">
        <v>19.10798066253993</v>
      </c>
      <c r="K98" s="4">
        <v>-0.2628093901891685</v>
      </c>
      <c r="L98" s="2">
        <v>3</v>
      </c>
      <c r="M98" s="2">
        <v>28.8667053604126</v>
      </c>
      <c r="N98" s="4">
        <v>-0.1020797228962514</v>
      </c>
      <c r="O98" s="4">
        <v>-0.1307731881051251</v>
      </c>
      <c r="P98" s="4">
        <v>-0.2177172651493059</v>
      </c>
      <c r="Q98" s="2">
        <v>0</v>
      </c>
      <c r="R98" s="3">
        <v>2554600000</v>
      </c>
      <c r="T98" s="3">
        <v>39500000</v>
      </c>
      <c r="X98" s="4">
        <v>0.01546230329601503</v>
      </c>
      <c r="Y98" s="4">
        <v>0.01147969829483684</v>
      </c>
      <c r="AB98" s="2">
        <v>1</v>
      </c>
      <c r="AF98" s="2">
        <v>3.55177806486707</v>
      </c>
      <c r="AG98" s="2">
        <v>5.55599374447542</v>
      </c>
      <c r="AH98" s="2">
        <v>0.2441458702431438</v>
      </c>
      <c r="AI98" s="3">
        <v>2009500000</v>
      </c>
      <c r="AJ98" s="3">
        <v>3007900000</v>
      </c>
      <c r="AK98" s="5">
        <v>0.6680740716114233</v>
      </c>
      <c r="AL98" s="5">
        <v>373.725</v>
      </c>
      <c r="AM98" s="3">
        <v>9000000</v>
      </c>
      <c r="AN98" s="2">
        <v>5</v>
      </c>
      <c r="AO98" s="4">
        <v>0.011871785</v>
      </c>
      <c r="AP98" s="2">
        <v>3</v>
      </c>
      <c r="AQ98" s="2">
        <v>3</v>
      </c>
      <c r="AR98" s="4">
        <v>0.1113787768255826</v>
      </c>
      <c r="AS98" s="4">
        <v>0.3404446880137791</v>
      </c>
      <c r="AT98" s="2">
        <v>9</v>
      </c>
      <c r="AU98" s="1" t="s">
        <v>448</v>
      </c>
    </row>
    <row r="99" spans="1:47">
      <c r="A99" s="1" t="s">
        <v>142</v>
      </c>
      <c r="B99" s="1" t="s">
        <v>337</v>
      </c>
      <c r="C99" s="1" t="s">
        <v>438</v>
      </c>
      <c r="D99" s="2">
        <v>20</v>
      </c>
      <c r="E99" s="3">
        <v>21201027072</v>
      </c>
      <c r="F99" s="2">
        <v>0.95</v>
      </c>
      <c r="G99" s="2">
        <v>9.775</v>
      </c>
      <c r="H99" s="2">
        <v>21.052631</v>
      </c>
      <c r="I99" s="2">
        <v>2.0460358</v>
      </c>
      <c r="J99" s="2">
        <v>14.45477862161853</v>
      </c>
      <c r="K99" s="4">
        <v>-0.2772610689190736</v>
      </c>
      <c r="L99" s="2">
        <v>2</v>
      </c>
      <c r="M99" s="2">
        <v>17.26692123889923</v>
      </c>
      <c r="N99" s="4">
        <v>0.1582840810638344</v>
      </c>
      <c r="O99" s="4">
        <v>0.2054813292695978</v>
      </c>
      <c r="P99" s="4">
        <v>0.05500711235549671</v>
      </c>
      <c r="Q99" s="2">
        <v>3</v>
      </c>
      <c r="R99" s="3">
        <v>15289000000</v>
      </c>
      <c r="Y99" s="4">
        <v>0.05461999534585567</v>
      </c>
      <c r="AB99" s="2">
        <v>1</v>
      </c>
      <c r="AH99" s="2">
        <v>0.2566106929164254</v>
      </c>
      <c r="AI99" s="3">
        <v>1662000000</v>
      </c>
      <c r="AL99" s="5">
        <v>6.442446043165468</v>
      </c>
      <c r="AM99" s="3">
        <v>-21104000000</v>
      </c>
      <c r="AN99" s="2">
        <v>3</v>
      </c>
      <c r="AO99" s="4">
        <v>0.03384012</v>
      </c>
      <c r="AP99" s="2">
        <v>1</v>
      </c>
      <c r="AQ99" s="2">
        <v>4</v>
      </c>
      <c r="AR99" s="4">
        <v>0.0991121405134144</v>
      </c>
      <c r="AT99" s="2">
        <v>9</v>
      </c>
      <c r="AU99" s="1" t="s">
        <v>448</v>
      </c>
    </row>
    <row r="100" spans="1:47">
      <c r="A100" s="1" t="s">
        <v>143</v>
      </c>
      <c r="B100" s="1" t="s">
        <v>338</v>
      </c>
      <c r="C100" s="1" t="s">
        <v>437</v>
      </c>
      <c r="D100" s="2">
        <v>3.849999904632568</v>
      </c>
      <c r="E100" s="3">
        <v>2047308416</v>
      </c>
      <c r="F100" s="2">
        <v>0.31</v>
      </c>
      <c r="G100" s="2">
        <v>0.269</v>
      </c>
      <c r="H100" s="2">
        <v>12.419354</v>
      </c>
      <c r="I100" s="2">
        <v>14.312267</v>
      </c>
      <c r="J100" s="2">
        <v>1.369771878817783</v>
      </c>
      <c r="K100" s="4">
        <v>-0.6442150875979022</v>
      </c>
      <c r="L100" s="2">
        <v>3</v>
      </c>
      <c r="M100" s="2">
        <v>4.153328313827514</v>
      </c>
      <c r="N100" s="4">
        <v>-0.07303261054154719</v>
      </c>
      <c r="O100" s="4">
        <v>-0.06472082952902403</v>
      </c>
      <c r="P100" s="4">
        <v>-0.00681125983797215</v>
      </c>
      <c r="Q100" s="2">
        <v>0</v>
      </c>
      <c r="R100" s="3">
        <v>242400000</v>
      </c>
      <c r="T100" s="3">
        <v>14000</v>
      </c>
      <c r="X100" s="4">
        <v>5.775577557755776E-05</v>
      </c>
      <c r="Y100" s="4">
        <v>0.0649599244357329</v>
      </c>
      <c r="AB100" s="2">
        <v>2</v>
      </c>
      <c r="AF100" s="2">
        <v>16.52172318973419</v>
      </c>
      <c r="AG100" s="2">
        <v>15.64179651695692</v>
      </c>
      <c r="AH100" s="2">
        <v>1.004549852077228</v>
      </c>
      <c r="AI100" s="3">
        <v>132779000</v>
      </c>
      <c r="AJ100" s="3">
        <v>239680000</v>
      </c>
      <c r="AK100" s="5">
        <v>0.553984479305741</v>
      </c>
      <c r="AL100" s="5">
        <v>18.06482183472328</v>
      </c>
      <c r="AM100" s="3">
        <v>162084000</v>
      </c>
      <c r="AN100" s="2">
        <v>4</v>
      </c>
      <c r="AO100" s="4">
        <v>0.060574412</v>
      </c>
      <c r="AP100" s="2">
        <v>5</v>
      </c>
      <c r="AQ100" s="2">
        <v>5</v>
      </c>
      <c r="AR100" s="4">
        <v>1.151189691675664</v>
      </c>
      <c r="AS100" s="4">
        <v>0.9361344884488448</v>
      </c>
      <c r="AT100" s="2">
        <v>9</v>
      </c>
      <c r="AU100" s="1" t="s">
        <v>448</v>
      </c>
    </row>
    <row r="101" spans="1:47">
      <c r="A101" s="1" t="s">
        <v>144</v>
      </c>
      <c r="B101" s="1" t="s">
        <v>339</v>
      </c>
      <c r="C101" s="1" t="s">
        <v>442</v>
      </c>
      <c r="D101" s="2">
        <v>0.7049999833106995</v>
      </c>
      <c r="E101" s="3">
        <v>686980032</v>
      </c>
      <c r="F101" s="2">
        <v>0.01</v>
      </c>
      <c r="G101" s="2">
        <v>0.678</v>
      </c>
      <c r="H101" s="2">
        <v>70.5</v>
      </c>
      <c r="I101" s="2">
        <v>1.039823</v>
      </c>
      <c r="J101" s="2">
        <v>0.3905764969887461</v>
      </c>
      <c r="K101" s="4">
        <v>-0.4459907712981949</v>
      </c>
      <c r="L101" s="2">
        <v>4</v>
      </c>
      <c r="M101" s="2">
        <v>1.692575001120567</v>
      </c>
      <c r="N101" s="4">
        <v>-0.5834748930806877</v>
      </c>
      <c r="O101" s="4">
        <v>-0.6115702693748915</v>
      </c>
      <c r="P101" s="4">
        <v>-0.5840708191773771</v>
      </c>
      <c r="Q101" s="2">
        <v>0</v>
      </c>
      <c r="T101" s="3">
        <v>63169489</v>
      </c>
      <c r="AB101" s="2">
        <v>0</v>
      </c>
      <c r="AF101" s="2">
        <v>18.43690543697575</v>
      </c>
      <c r="AG101" s="2">
        <v>18.40456250306213</v>
      </c>
      <c r="AH101" s="2">
        <v>0.004884257354429691</v>
      </c>
      <c r="AI101" s="3">
        <v>-156406673</v>
      </c>
      <c r="AJ101" s="3">
        <v>6825867</v>
      </c>
      <c r="AK101" s="5">
        <v>-22.91381783442309</v>
      </c>
      <c r="AM101" s="3">
        <v>-95342887</v>
      </c>
      <c r="AN101" s="2">
        <v>5</v>
      </c>
      <c r="AO101" s="4">
        <v>0</v>
      </c>
      <c r="AP101" s="2">
        <v>3</v>
      </c>
      <c r="AQ101" s="2">
        <v>3</v>
      </c>
      <c r="AR101" s="4">
        <v>0.02017486471629986</v>
      </c>
      <c r="AT101" s="2">
        <v>9</v>
      </c>
      <c r="AU101" s="1" t="s">
        <v>448</v>
      </c>
    </row>
    <row r="102" spans="1:47">
      <c r="A102" s="1" t="s">
        <v>145</v>
      </c>
      <c r="B102" s="1" t="s">
        <v>340</v>
      </c>
      <c r="C102" s="1" t="s">
        <v>441</v>
      </c>
      <c r="D102" s="2">
        <v>24.64999961853027</v>
      </c>
      <c r="E102" s="3">
        <v>9351780352</v>
      </c>
      <c r="F102" s="2">
        <v>0.83</v>
      </c>
      <c r="G102" s="2">
        <v>7.24</v>
      </c>
      <c r="H102" s="2">
        <v>29.698795</v>
      </c>
      <c r="I102" s="2">
        <v>3.4046962</v>
      </c>
      <c r="J102" s="2">
        <v>11.62785448825363</v>
      </c>
      <c r="K102" s="4">
        <v>-0.5282817578823589</v>
      </c>
      <c r="L102" s="2">
        <v>2</v>
      </c>
      <c r="M102" s="2">
        <v>25.16318283081055</v>
      </c>
      <c r="N102" s="4">
        <v>-0.02039420910028589</v>
      </c>
      <c r="O102" s="4">
        <v>-0.006819017906800062</v>
      </c>
      <c r="P102" s="4">
        <v>-0.3149916539827983</v>
      </c>
      <c r="Q102" s="2">
        <v>0</v>
      </c>
      <c r="R102" s="3">
        <v>1253427000</v>
      </c>
      <c r="T102" s="3">
        <v>141393000</v>
      </c>
      <c r="X102" s="4">
        <v>0.1128051334461441</v>
      </c>
      <c r="Y102" s="4">
        <v>0.03272970370123594</v>
      </c>
      <c r="AB102" s="2">
        <v>2</v>
      </c>
      <c r="AF102" s="2">
        <v>1.404844056924694</v>
      </c>
      <c r="AG102" s="2">
        <v>2.172541157461572</v>
      </c>
      <c r="AH102" s="2">
        <v>0.583981199131415</v>
      </c>
      <c r="AI102" s="3">
        <v>1276167000</v>
      </c>
      <c r="AJ102" s="3">
        <v>684725000</v>
      </c>
      <c r="AK102" s="5">
        <v>1.86376574537223</v>
      </c>
      <c r="AL102" s="5">
        <v>6.598131705512394</v>
      </c>
      <c r="AM102" s="3">
        <v>232307000</v>
      </c>
      <c r="AN102" s="2">
        <v>5</v>
      </c>
      <c r="AO102" s="4">
        <v>0.0343725</v>
      </c>
      <c r="AP102" s="2">
        <v>2</v>
      </c>
      <c r="AQ102" s="2">
        <v>2</v>
      </c>
      <c r="AR102" s="4">
        <v>0.1143670894382927</v>
      </c>
      <c r="AS102" s="4">
        <v>0.3844795109727172</v>
      </c>
      <c r="AT102" s="2">
        <v>9</v>
      </c>
      <c r="AU102" s="1" t="s">
        <v>448</v>
      </c>
    </row>
    <row r="103" spans="1:47">
      <c r="A103" s="1" t="s">
        <v>146</v>
      </c>
      <c r="B103" s="1" t="s">
        <v>341</v>
      </c>
      <c r="C103" s="1" t="s">
        <v>443</v>
      </c>
      <c r="D103" s="2">
        <v>5.789999961853027</v>
      </c>
      <c r="E103" s="3">
        <v>4722380288</v>
      </c>
      <c r="F103" s="2">
        <v>0.32</v>
      </c>
      <c r="G103" s="2">
        <v>0.669</v>
      </c>
      <c r="H103" s="2">
        <v>18.09375</v>
      </c>
      <c r="I103" s="2">
        <v>8.654707999999999</v>
      </c>
      <c r="J103" s="2">
        <v>2.194720938980626</v>
      </c>
      <c r="K103" s="4">
        <v>-0.6209462947425946</v>
      </c>
      <c r="L103" s="2">
        <v>1</v>
      </c>
      <c r="M103" s="2">
        <v>5.720722467899322</v>
      </c>
      <c r="N103" s="4">
        <v>0.01210992044142012</v>
      </c>
      <c r="O103" s="4">
        <v>0.09093243403019979</v>
      </c>
      <c r="P103" s="4">
        <v>0.1129446561973115</v>
      </c>
      <c r="Q103" s="2">
        <v>3</v>
      </c>
      <c r="R103" s="3">
        <v>6141100000</v>
      </c>
      <c r="T103" s="3">
        <v>110100000</v>
      </c>
      <c r="X103" s="4">
        <v>0.01792838416570321</v>
      </c>
      <c r="Y103" s="4">
        <v>0.07288697203709825</v>
      </c>
      <c r="AB103" s="2">
        <v>2</v>
      </c>
      <c r="AF103" s="2">
        <v>0.9706866987833755</v>
      </c>
      <c r="AG103" s="2">
        <v>0.6150894096513432</v>
      </c>
      <c r="AH103" s="2">
        <v>1.666547852432722</v>
      </c>
      <c r="AI103" s="3">
        <v>698800000</v>
      </c>
      <c r="AJ103" s="3">
        <v>558100000</v>
      </c>
      <c r="AK103" s="5">
        <v>1.25210535746282</v>
      </c>
      <c r="AL103" s="5">
        <v>9.006185567010309</v>
      </c>
      <c r="AM103" s="3">
        <v>-643500000</v>
      </c>
      <c r="AN103" s="2">
        <v>3</v>
      </c>
      <c r="AO103" s="4">
        <v>0.041047297</v>
      </c>
      <c r="AP103" s="2">
        <v>4</v>
      </c>
      <c r="AQ103" s="2">
        <v>7</v>
      </c>
      <c r="AR103" s="4">
        <v>0.4851185171983604</v>
      </c>
      <c r="AS103" s="4">
        <v>0.06671443226783476</v>
      </c>
      <c r="AT103" s="2">
        <v>9</v>
      </c>
      <c r="AU103" s="1" t="s">
        <v>448</v>
      </c>
    </row>
    <row r="104" spans="1:47">
      <c r="A104" s="1" t="s">
        <v>147</v>
      </c>
      <c r="B104" s="1" t="s">
        <v>342</v>
      </c>
      <c r="C104" s="1" t="s">
        <v>437</v>
      </c>
      <c r="D104" s="2">
        <v>1.090000033378601</v>
      </c>
      <c r="E104" s="3">
        <v>2329785344</v>
      </c>
      <c r="F104" s="2">
        <v>0.14</v>
      </c>
      <c r="G104" s="2">
        <v>0.55627483</v>
      </c>
      <c r="H104" s="2">
        <v>7.7857146</v>
      </c>
      <c r="I104" s="2">
        <v>1.9594631</v>
      </c>
      <c r="J104" s="2">
        <v>1.32373173811766</v>
      </c>
      <c r="K104" s="4">
        <v>0.2144327500748562</v>
      </c>
      <c r="L104" s="2">
        <v>4</v>
      </c>
      <c r="M104" s="2">
        <v>1.242662500143051</v>
      </c>
      <c r="N104" s="4">
        <v>-0.122851109409736</v>
      </c>
      <c r="O104" s="4">
        <v>-0.08016870378753582</v>
      </c>
      <c r="P104" s="4">
        <v>0.1122449103716459</v>
      </c>
      <c r="Q104" s="2">
        <v>1</v>
      </c>
      <c r="R104" s="3">
        <v>865600000</v>
      </c>
      <c r="T104" s="3">
        <v>130000000</v>
      </c>
      <c r="U104" s="3">
        <v>23120000</v>
      </c>
      <c r="V104" s="4">
        <v>0.0267097966728281</v>
      </c>
      <c r="X104" s="4">
        <v>0.150184842883549</v>
      </c>
      <c r="Y104" s="4">
        <v>0.00515068911000927</v>
      </c>
      <c r="Z104" s="4">
        <v>0.009923661018617859</v>
      </c>
      <c r="AB104" s="2">
        <v>1</v>
      </c>
      <c r="AC104" s="2">
        <v>0.1102032533997159</v>
      </c>
      <c r="AD104" s="4">
        <v>-0.898896100894487</v>
      </c>
      <c r="AE104" s="4">
        <v>0.03</v>
      </c>
      <c r="AF104" s="2">
        <v>1.064809016906387</v>
      </c>
      <c r="AG104" s="2">
        <v>0.5219160926737633</v>
      </c>
      <c r="AH104" s="2">
        <v>0.2764818880351642</v>
      </c>
      <c r="AI104" s="3">
        <v>137000000</v>
      </c>
      <c r="AJ104" s="3">
        <v>367900000</v>
      </c>
      <c r="AK104" s="5">
        <v>0.3723837999456374</v>
      </c>
      <c r="AL104" s="5">
        <v>19.61904761904762</v>
      </c>
      <c r="AM104" s="3">
        <v>76848000</v>
      </c>
      <c r="AN104" s="2">
        <v>3</v>
      </c>
      <c r="AO104" s="4">
        <v>0</v>
      </c>
      <c r="AP104" s="2">
        <v>4</v>
      </c>
      <c r="AQ104" s="2">
        <v>5</v>
      </c>
      <c r="AR104" s="4">
        <v>0.1767288693743382</v>
      </c>
      <c r="AS104" s="4">
        <v>0.3564001848428835</v>
      </c>
      <c r="AT104" s="2">
        <v>9</v>
      </c>
      <c r="AU104" s="1" t="s">
        <v>448</v>
      </c>
    </row>
    <row r="105" spans="1:47">
      <c r="A105" s="1" t="s">
        <v>148</v>
      </c>
      <c r="B105" s="1" t="s">
        <v>343</v>
      </c>
      <c r="C105" s="1" t="s">
        <v>445</v>
      </c>
      <c r="D105" s="2">
        <v>1.879999995231628</v>
      </c>
      <c r="E105" s="3">
        <v>2481372160</v>
      </c>
      <c r="F105" s="2">
        <v>0.06</v>
      </c>
      <c r="G105" s="2">
        <v>1.853319</v>
      </c>
      <c r="H105" s="2">
        <v>31.333334</v>
      </c>
      <c r="I105" s="2">
        <v>1.0143963</v>
      </c>
      <c r="J105" s="2">
        <v>1.581765042602725</v>
      </c>
      <c r="K105" s="4">
        <v>-0.1586356135028389</v>
      </c>
      <c r="L105" s="2">
        <v>3</v>
      </c>
      <c r="M105" s="2">
        <v>1.97919242978096</v>
      </c>
      <c r="N105" s="4">
        <v>-0.05011763033082606</v>
      </c>
      <c r="O105" s="4">
        <v>-0.03085515298372199</v>
      </c>
      <c r="P105" s="4">
        <v>-0.09922418481659978</v>
      </c>
      <c r="Q105" s="2">
        <v>0</v>
      </c>
      <c r="R105" s="3">
        <v>2817300000</v>
      </c>
      <c r="T105" s="3">
        <v>280800000</v>
      </c>
      <c r="X105" s="4">
        <v>0.0996698967096156</v>
      </c>
      <c r="Y105" s="4">
        <v>0.05085895700546588</v>
      </c>
      <c r="AB105" s="2">
        <v>2</v>
      </c>
      <c r="AF105" s="2">
        <v>0.8555089592070149</v>
      </c>
      <c r="AG105" s="2">
        <v>0.6012199771254289</v>
      </c>
      <c r="AH105" s="2">
        <v>0.3809730959710882</v>
      </c>
      <c r="AI105" s="3">
        <v>993400000</v>
      </c>
      <c r="AJ105" s="3">
        <v>430900000</v>
      </c>
      <c r="AK105" s="5">
        <v>2.305407287073567</v>
      </c>
      <c r="AL105" s="5">
        <v>3.00655737704918</v>
      </c>
      <c r="AM105" s="3">
        <v>-313200000</v>
      </c>
      <c r="AN105" s="2">
        <v>3</v>
      </c>
      <c r="AO105" s="4">
        <v>0.07780679</v>
      </c>
      <c r="AP105" s="2">
        <v>3</v>
      </c>
      <c r="AQ105" s="2">
        <v>3</v>
      </c>
      <c r="AR105" s="4">
        <v>0.02827600053540356</v>
      </c>
      <c r="AS105" s="4">
        <v>0.09455861995527633</v>
      </c>
      <c r="AT105" s="2">
        <v>8</v>
      </c>
      <c r="AU105" s="1" t="s">
        <v>448</v>
      </c>
    </row>
    <row r="106" spans="1:47">
      <c r="A106" s="1" t="s">
        <v>149</v>
      </c>
      <c r="B106" s="1" t="s">
        <v>344</v>
      </c>
      <c r="C106" s="1" t="s">
        <v>446</v>
      </c>
      <c r="D106" s="2">
        <v>2.269999980926514</v>
      </c>
      <c r="E106" s="3">
        <v>2604498688</v>
      </c>
      <c r="F106" s="2">
        <v>0.23</v>
      </c>
      <c r="G106" s="2">
        <v>2.566</v>
      </c>
      <c r="H106" s="2">
        <v>9.869565</v>
      </c>
      <c r="I106" s="2">
        <v>0.8846453399999999</v>
      </c>
      <c r="J106" s="2">
        <v>3.644043084267802</v>
      </c>
      <c r="K106" s="4">
        <v>0.605305336954437</v>
      </c>
      <c r="L106" s="2">
        <v>4</v>
      </c>
      <c r="M106" s="2">
        <v>2.247322217226028</v>
      </c>
      <c r="N106" s="4">
        <v>0.01009101566595882</v>
      </c>
      <c r="O106" s="4">
        <v>0.003500791274740234</v>
      </c>
      <c r="P106" s="4">
        <v>-0.02175236450917784</v>
      </c>
      <c r="Q106" s="2">
        <v>2</v>
      </c>
      <c r="R106" s="3">
        <v>390100000</v>
      </c>
      <c r="Y106" s="4">
        <v>0.07298909416843599</v>
      </c>
      <c r="AB106" s="2">
        <v>1</v>
      </c>
      <c r="AF106" s="2">
        <v>0.4694868238557559</v>
      </c>
      <c r="AG106" s="2">
        <v>0.1636615811373093</v>
      </c>
      <c r="AH106" s="2">
        <v>96.49704142011835</v>
      </c>
      <c r="AI106" s="3">
        <v>1615200000</v>
      </c>
      <c r="AJ106" s="3">
        <v>339700000</v>
      </c>
      <c r="AK106" s="5">
        <v>4.754783632617015</v>
      </c>
      <c r="AL106" s="5">
        <v>4.845934379457917</v>
      </c>
      <c r="AM106" s="3">
        <v>115600000</v>
      </c>
      <c r="AN106" s="2">
        <v>1</v>
      </c>
      <c r="AO106" s="4">
        <v>0.06238938</v>
      </c>
      <c r="AP106" s="2">
        <v>6</v>
      </c>
      <c r="AQ106" s="2">
        <v>8</v>
      </c>
      <c r="AR106" s="4">
        <v>15.90532544378698</v>
      </c>
      <c r="AS106" s="4">
        <v>0.5660087157139195</v>
      </c>
      <c r="AT106" s="2">
        <v>8</v>
      </c>
      <c r="AU106" s="1" t="s">
        <v>448</v>
      </c>
    </row>
    <row r="107" spans="1:47">
      <c r="A107" s="1" t="s">
        <v>150</v>
      </c>
      <c r="B107" s="1" t="s">
        <v>345</v>
      </c>
      <c r="C107" s="1" t="s">
        <v>440</v>
      </c>
      <c r="D107" s="2">
        <v>2.740000009536743</v>
      </c>
      <c r="E107" s="3">
        <v>31517523968</v>
      </c>
      <c r="F107" s="2">
        <v>0.06</v>
      </c>
      <c r="G107" s="2">
        <v>0.434</v>
      </c>
      <c r="H107" s="2">
        <v>45.666668</v>
      </c>
      <c r="I107" s="2">
        <v>6.3133645</v>
      </c>
      <c r="J107" s="2">
        <v>0.7654410493303844</v>
      </c>
      <c r="K107" s="4">
        <v>-0.7206419537714531</v>
      </c>
      <c r="L107" s="2">
        <v>2</v>
      </c>
      <c r="M107" s="2">
        <v>2.794641135931015</v>
      </c>
      <c r="N107" s="4">
        <v>-0.01955210838763677</v>
      </c>
      <c r="O107" s="4">
        <v>-0.01766131895058154</v>
      </c>
      <c r="P107" s="4">
        <v>-0.1029859742150849</v>
      </c>
      <c r="Q107" s="2">
        <v>0</v>
      </c>
      <c r="R107" s="3">
        <v>10834966000</v>
      </c>
      <c r="T107" s="3">
        <v>56728000</v>
      </c>
      <c r="X107" s="4">
        <v>0.005235641717749737</v>
      </c>
      <c r="Y107" s="4">
        <v>0.0120191548163686</v>
      </c>
      <c r="AB107" s="2">
        <v>1</v>
      </c>
      <c r="AF107" s="2">
        <v>1.671313751905936</v>
      </c>
      <c r="AG107" s="2">
        <v>1.0024558891099</v>
      </c>
      <c r="AH107" s="2">
        <v>0.4044578381986891</v>
      </c>
      <c r="AI107" s="3">
        <v>1889424000</v>
      </c>
      <c r="AJ107" s="3">
        <v>1136527000</v>
      </c>
      <c r="AK107" s="5">
        <v>1.662454125594905</v>
      </c>
      <c r="AL107" s="5">
        <v>22.65028111065635</v>
      </c>
      <c r="AM107" s="3">
        <v>2109289000</v>
      </c>
      <c r="AN107" s="2">
        <v>5</v>
      </c>
      <c r="AO107" s="4">
        <v>0.01459854</v>
      </c>
      <c r="AP107" s="2">
        <v>3</v>
      </c>
      <c r="AQ107" s="2">
        <v>3</v>
      </c>
      <c r="AR107" s="4">
        <v>0.1419586263773109</v>
      </c>
      <c r="AS107" s="4">
        <v>0.08371184551940448</v>
      </c>
      <c r="AT107" s="2">
        <v>8</v>
      </c>
      <c r="AU107" s="1" t="s">
        <v>448</v>
      </c>
    </row>
    <row r="108" spans="1:47">
      <c r="A108" s="1" t="s">
        <v>151</v>
      </c>
      <c r="B108" s="1" t="s">
        <v>346</v>
      </c>
      <c r="C108" s="1" t="s">
        <v>446</v>
      </c>
      <c r="D108" s="2">
        <v>1.125</v>
      </c>
      <c r="E108" s="3">
        <v>2353752832</v>
      </c>
      <c r="F108" s="2">
        <v>0.17</v>
      </c>
      <c r="G108" s="2">
        <v>1.56</v>
      </c>
      <c r="H108" s="2">
        <v>6.617647</v>
      </c>
      <c r="I108" s="2">
        <v>0.72115386</v>
      </c>
      <c r="J108" s="2">
        <v>2.442744358298674</v>
      </c>
      <c r="K108" s="4">
        <v>1.17132831848771</v>
      </c>
      <c r="L108" s="2">
        <v>5</v>
      </c>
      <c r="M108" s="2">
        <v>1.180204592943191</v>
      </c>
      <c r="N108" s="4">
        <v>-0.04677544323524652</v>
      </c>
      <c r="O108" s="4">
        <v>-0.08470196995219637</v>
      </c>
      <c r="P108" s="4">
        <v>-0.1284612214825271</v>
      </c>
      <c r="Q108" s="2">
        <v>0</v>
      </c>
      <c r="R108" s="3">
        <v>378300000</v>
      </c>
      <c r="T108" s="3">
        <v>219300000</v>
      </c>
      <c r="X108" s="4">
        <v>0.5796986518636004</v>
      </c>
      <c r="Y108" s="4">
        <v>0.07358461672155728</v>
      </c>
      <c r="AB108" s="2">
        <v>1</v>
      </c>
      <c r="AF108" s="2">
        <v>0.4957904583723106</v>
      </c>
      <c r="AG108" s="2">
        <v>0.7296538821328344</v>
      </c>
      <c r="AH108" s="2">
        <v>0.5801257475847262</v>
      </c>
      <c r="AI108" s="3">
        <v>1853500000</v>
      </c>
      <c r="AJ108" s="3">
        <v>452500000</v>
      </c>
      <c r="AK108" s="5">
        <v>4.096132596685083</v>
      </c>
      <c r="AL108" s="5">
        <v>4.977997799779978</v>
      </c>
      <c r="AM108" s="3">
        <v>226200000</v>
      </c>
      <c r="AN108" s="2">
        <v>2</v>
      </c>
      <c r="AO108" s="4">
        <v>0.07713005000000001</v>
      </c>
      <c r="AP108" s="2">
        <v>6</v>
      </c>
      <c r="AQ108" s="2">
        <v>6</v>
      </c>
      <c r="AR108" s="4">
        <v>0.110903235700046</v>
      </c>
      <c r="AS108" s="4">
        <v>0.6775046259582342</v>
      </c>
      <c r="AT108" s="2">
        <v>8</v>
      </c>
      <c r="AU108" s="1" t="s">
        <v>448</v>
      </c>
    </row>
    <row r="109" spans="1:47">
      <c r="A109" s="1" t="s">
        <v>152</v>
      </c>
      <c r="B109" s="1" t="s">
        <v>347</v>
      </c>
      <c r="C109" s="1" t="s">
        <v>445</v>
      </c>
      <c r="D109" s="2">
        <v>4.5</v>
      </c>
      <c r="E109" s="3">
        <v>11961066496</v>
      </c>
      <c r="F109" s="2">
        <v>0.04</v>
      </c>
      <c r="G109" s="2">
        <v>3.0501866</v>
      </c>
      <c r="H109" s="2">
        <v>112.5</v>
      </c>
      <c r="I109" s="2">
        <v>1.4753195</v>
      </c>
      <c r="J109" s="2">
        <v>1.656854833713563</v>
      </c>
      <c r="K109" s="4">
        <v>-0.6318100369525415</v>
      </c>
      <c r="L109" s="2">
        <v>3</v>
      </c>
      <c r="M109" s="2">
        <v>4.52892596244812</v>
      </c>
      <c r="N109" s="4">
        <v>-0.006386936480737737</v>
      </c>
      <c r="O109" s="4">
        <v>-0.01445527915633915</v>
      </c>
      <c r="P109" s="4">
        <v>-0.0925296850090308</v>
      </c>
      <c r="Q109" s="2">
        <v>0</v>
      </c>
      <c r="R109" s="3">
        <v>3852000000</v>
      </c>
      <c r="T109" s="3">
        <v>264000000</v>
      </c>
      <c r="X109" s="4">
        <v>0.06853582554517133</v>
      </c>
      <c r="Y109" s="4">
        <v>0.03143532394253817</v>
      </c>
      <c r="AB109" s="2">
        <v>2</v>
      </c>
      <c r="AF109" s="2">
        <v>1.147948164146868</v>
      </c>
      <c r="AG109" s="2">
        <v>1.434125269978402</v>
      </c>
      <c r="AH109" s="2">
        <v>0.2044198895027624</v>
      </c>
      <c r="AI109" s="3">
        <v>1523000000</v>
      </c>
      <c r="AJ109" s="3">
        <v>790000000</v>
      </c>
      <c r="AK109" s="5">
        <v>1.927848101265823</v>
      </c>
      <c r="AL109" s="5">
        <v>2.684210526315789</v>
      </c>
      <c r="AM109" s="3">
        <v>472000000</v>
      </c>
      <c r="AN109" s="2">
        <v>3</v>
      </c>
      <c r="AO109" s="4">
        <v>0.049019605</v>
      </c>
      <c r="AP109" s="2">
        <v>4</v>
      </c>
      <c r="AQ109" s="2">
        <v>4</v>
      </c>
      <c r="AR109" s="4">
        <v>0.01305876443997991</v>
      </c>
      <c r="AS109" s="4">
        <v>0.2089823468328141</v>
      </c>
      <c r="AT109" s="2">
        <v>8</v>
      </c>
      <c r="AU109" s="1" t="s">
        <v>448</v>
      </c>
    </row>
    <row r="110" spans="1:47">
      <c r="A110" s="1" t="s">
        <v>153</v>
      </c>
      <c r="B110" s="1" t="s">
        <v>348</v>
      </c>
      <c r="C110" s="1" t="s">
        <v>437</v>
      </c>
      <c r="D110" s="2">
        <v>0.6800000071525574</v>
      </c>
      <c r="E110" s="3">
        <v>2170547200</v>
      </c>
      <c r="F110" s="2">
        <v>0.03</v>
      </c>
      <c r="G110" s="2">
        <v>0.463</v>
      </c>
      <c r="H110" s="2">
        <v>22.666668</v>
      </c>
      <c r="I110" s="2">
        <v>1.4686825</v>
      </c>
      <c r="J110" s="2">
        <v>0.5590393546075267</v>
      </c>
      <c r="K110" s="4">
        <v>-0.1778833106951618</v>
      </c>
      <c r="L110" s="2">
        <v>4</v>
      </c>
      <c r="M110" s="2">
        <v>1.617900002002716</v>
      </c>
      <c r="N110" s="4">
        <v>-0.5797020790464058</v>
      </c>
      <c r="O110" s="4">
        <v>-0.742424249950081</v>
      </c>
      <c r="P110" s="4">
        <v>-0.3398057999603253</v>
      </c>
      <c r="Q110" s="2">
        <v>0</v>
      </c>
      <c r="R110" s="3">
        <v>639136000</v>
      </c>
      <c r="T110" s="3">
        <v>134041000</v>
      </c>
      <c r="X110" s="4">
        <v>0.2097221874530616</v>
      </c>
      <c r="Y110" s="4">
        <v>0.004451412067887766</v>
      </c>
      <c r="AB110" s="2">
        <v>0</v>
      </c>
      <c r="AF110" s="2">
        <v>3.480785558713869</v>
      </c>
      <c r="AG110" s="2">
        <v>3.021041751264351</v>
      </c>
      <c r="AH110" s="2">
        <v>0.3431555278223005</v>
      </c>
      <c r="AI110" s="3">
        <v>-55766000</v>
      </c>
      <c r="AJ110" s="3">
        <v>149829000</v>
      </c>
      <c r="AK110" s="5">
        <v>-0.3721976386413845</v>
      </c>
      <c r="AL110" s="5">
        <v>0.5558007654272704</v>
      </c>
      <c r="AM110" s="3">
        <v>128399000</v>
      </c>
      <c r="AN110" s="2">
        <v>4</v>
      </c>
      <c r="AO110" s="4">
        <v>0</v>
      </c>
      <c r="AP110" s="2">
        <v>3</v>
      </c>
      <c r="AQ110" s="2">
        <v>3</v>
      </c>
      <c r="AR110" s="4">
        <v>0.06291098576767418</v>
      </c>
      <c r="AS110" s="4">
        <v>0.07808197316377109</v>
      </c>
      <c r="AT110" s="2">
        <v>8</v>
      </c>
      <c r="AU110" s="1" t="s">
        <v>448</v>
      </c>
    </row>
    <row r="111" spans="1:47">
      <c r="A111" s="1" t="s">
        <v>154</v>
      </c>
      <c r="B111" s="1" t="s">
        <v>349</v>
      </c>
      <c r="C111" s="1" t="s">
        <v>440</v>
      </c>
      <c r="D111" s="2">
        <v>1.784999966621399</v>
      </c>
      <c r="E111" s="3">
        <v>2317909504</v>
      </c>
      <c r="F111" s="2">
        <v>-0.07000000000000001</v>
      </c>
      <c r="G111" s="2">
        <v>0.6231416</v>
      </c>
      <c r="I111" s="2">
        <v>2.8645175</v>
      </c>
      <c r="L111" s="2">
        <v>2</v>
      </c>
      <c r="M111" s="2">
        <v>2.191099996566773</v>
      </c>
      <c r="N111" s="4">
        <v>-0.1853407104110677</v>
      </c>
      <c r="O111" s="4">
        <v>-0.1886363963942875</v>
      </c>
      <c r="P111" s="4">
        <v>-0.2888446321101573</v>
      </c>
      <c r="Q111" s="2">
        <v>0</v>
      </c>
      <c r="R111" s="3">
        <v>120250000</v>
      </c>
      <c r="T111" s="3">
        <v>898000</v>
      </c>
      <c r="U111" s="3">
        <v>-50684000</v>
      </c>
      <c r="V111" s="4">
        <v>-0.4214885654885655</v>
      </c>
      <c r="X111" s="4">
        <v>0.007467775467775468</v>
      </c>
      <c r="Y111" s="4">
        <v>0</v>
      </c>
      <c r="Z111" s="4">
        <v>-0.02186625487860289</v>
      </c>
      <c r="AB111" s="2">
        <v>2</v>
      </c>
      <c r="AF111" s="2">
        <v>2.434793865272709</v>
      </c>
      <c r="AG111" s="2">
        <v>1.872176743268567</v>
      </c>
      <c r="AH111" s="2">
        <v>0.2240198450048821</v>
      </c>
      <c r="AI111" s="3">
        <v>79944000</v>
      </c>
      <c r="AJ111" s="3">
        <v>-37015000</v>
      </c>
      <c r="AK111" s="5">
        <v>-2.159773064973659</v>
      </c>
      <c r="AL111" s="5">
        <v>-1.862671095008052</v>
      </c>
      <c r="AM111" s="3">
        <v>34369000</v>
      </c>
      <c r="AN111" s="2">
        <v>4</v>
      </c>
      <c r="AO111" s="4">
        <v>0</v>
      </c>
      <c r="AP111" s="2">
        <v>1</v>
      </c>
      <c r="AQ111" s="2">
        <v>1</v>
      </c>
      <c r="AR111" s="4">
        <v>-0.1011602642482033</v>
      </c>
      <c r="AS111" s="4">
        <v>-0.4261954261954262</v>
      </c>
      <c r="AT111" s="2">
        <v>8</v>
      </c>
      <c r="AU111" s="1" t="s">
        <v>448</v>
      </c>
    </row>
    <row r="112" spans="1:47">
      <c r="A112" s="1" t="s">
        <v>155</v>
      </c>
      <c r="B112" s="1" t="s">
        <v>350</v>
      </c>
      <c r="C112" s="1" t="s">
        <v>437</v>
      </c>
      <c r="D112" s="2">
        <v>43.02999877929688</v>
      </c>
      <c r="E112" s="3">
        <v>8546382336</v>
      </c>
      <c r="F112" s="2">
        <v>5.34</v>
      </c>
      <c r="G112" s="2">
        <v>22.07</v>
      </c>
      <c r="H112" s="2">
        <v>8.058052</v>
      </c>
      <c r="I112" s="2">
        <v>1.9497055</v>
      </c>
      <c r="J112" s="2">
        <v>51.49476186953387</v>
      </c>
      <c r="K112" s="4">
        <v>0.1967177162531009</v>
      </c>
      <c r="L112" s="2">
        <v>3</v>
      </c>
      <c r="M112" s="2">
        <v>58.88388847351074</v>
      </c>
      <c r="N112" s="4">
        <v>-0.2692398566943457</v>
      </c>
      <c r="O112" s="4">
        <v>-0.3462681193815125</v>
      </c>
      <c r="P112" s="4">
        <v>0.02887953841482371</v>
      </c>
      <c r="Q112" s="2">
        <v>1</v>
      </c>
      <c r="R112" s="3">
        <v>6461000000</v>
      </c>
      <c r="T112" s="3">
        <v>1222000000</v>
      </c>
      <c r="X112" s="4">
        <v>0.1891348088531187</v>
      </c>
      <c r="Y112" s="4">
        <v>0.01450906303099426</v>
      </c>
      <c r="AB112" s="2">
        <v>0</v>
      </c>
      <c r="AF112" s="2">
        <v>1.612090680100756</v>
      </c>
      <c r="AG112" s="2">
        <v>1.07103274559194</v>
      </c>
      <c r="AH112" s="2">
        <v>1.342778161713891</v>
      </c>
      <c r="AI112" s="3">
        <v>4267000000</v>
      </c>
      <c r="AJ112" s="3">
        <v>3035000000</v>
      </c>
      <c r="AK112" s="5">
        <v>1.405930807248764</v>
      </c>
      <c r="AL112" s="5">
        <v>4.172277227722772</v>
      </c>
      <c r="AM112" s="3">
        <v>3569500000</v>
      </c>
      <c r="AN112" s="2">
        <v>4</v>
      </c>
      <c r="AO112" s="4">
        <v>0.019593956</v>
      </c>
      <c r="AP112" s="2">
        <v>4</v>
      </c>
      <c r="AQ112" s="2">
        <v>5</v>
      </c>
      <c r="AR112" s="4">
        <v>0.244413729555402</v>
      </c>
      <c r="AS112" s="4">
        <v>0.2871072589382448</v>
      </c>
      <c r="AT112" s="2">
        <v>8</v>
      </c>
      <c r="AU112" s="1" t="s">
        <v>448</v>
      </c>
    </row>
    <row r="113" spans="1:47">
      <c r="A113" s="1" t="s">
        <v>156</v>
      </c>
      <c r="B113" s="1" t="s">
        <v>351</v>
      </c>
      <c r="C113" s="1" t="s">
        <v>438</v>
      </c>
      <c r="D113" s="2">
        <v>4.440000057220459</v>
      </c>
      <c r="E113" s="3">
        <v>2821282560</v>
      </c>
      <c r="F113" s="2">
        <v>1</v>
      </c>
      <c r="G113" s="2">
        <v>3.955</v>
      </c>
      <c r="H113" s="2">
        <v>4.44</v>
      </c>
      <c r="I113" s="2">
        <v>1.1226296</v>
      </c>
      <c r="J113" s="2">
        <v>9.433318610118075</v>
      </c>
      <c r="K113" s="4">
        <v>1.124621281204115</v>
      </c>
      <c r="L113" s="2">
        <v>4</v>
      </c>
      <c r="M113" s="2">
        <v>4.369754521846771</v>
      </c>
      <c r="N113" s="4">
        <v>0.01607539623164</v>
      </c>
      <c r="O113" s="4">
        <v>0.06403921128115098</v>
      </c>
      <c r="P113" s="4">
        <v>0.3275957510286123</v>
      </c>
      <c r="Q113" s="2">
        <v>3</v>
      </c>
      <c r="R113" s="3">
        <v>963627000</v>
      </c>
      <c r="Y113" s="4">
        <v>0.03126308624684512</v>
      </c>
      <c r="AB113" s="2">
        <v>1</v>
      </c>
      <c r="AN113" s="2">
        <v>0</v>
      </c>
      <c r="AO113" s="4">
        <v>0.03333333</v>
      </c>
      <c r="AP113" s="2">
        <v>5</v>
      </c>
      <c r="AQ113" s="2">
        <v>8</v>
      </c>
      <c r="AR113" s="4">
        <v>0.2528240096095809</v>
      </c>
      <c r="AT113" s="2">
        <v>8</v>
      </c>
      <c r="AU113" s="1" t="s">
        <v>448</v>
      </c>
    </row>
    <row r="114" spans="1:47">
      <c r="A114" s="1" t="s">
        <v>157</v>
      </c>
      <c r="B114" s="1" t="s">
        <v>352</v>
      </c>
      <c r="C114" s="1" t="s">
        <v>437</v>
      </c>
      <c r="D114" s="2">
        <v>11.27000045776367</v>
      </c>
      <c r="E114" s="3">
        <v>11343284224</v>
      </c>
      <c r="F114" s="2">
        <v>0.22</v>
      </c>
      <c r="G114" s="2">
        <v>3.468</v>
      </c>
      <c r="H114" s="2">
        <v>51.227276</v>
      </c>
      <c r="I114" s="2">
        <v>3.2497118</v>
      </c>
      <c r="J114" s="2">
        <v>4.14325958636434</v>
      </c>
      <c r="K114" s="4">
        <v>-0.6323638493279622</v>
      </c>
      <c r="L114" s="2">
        <v>3</v>
      </c>
      <c r="M114" s="2">
        <v>16.81285004138947</v>
      </c>
      <c r="N114" s="4">
        <v>-0.3296793565624235</v>
      </c>
      <c r="O114" s="4">
        <v>-0.4111807305564037</v>
      </c>
      <c r="P114" s="4">
        <v>-0.2624345121259879</v>
      </c>
      <c r="Q114" s="2">
        <v>0</v>
      </c>
      <c r="R114" s="3">
        <v>977945000</v>
      </c>
      <c r="T114" s="3">
        <v>178268000</v>
      </c>
      <c r="X114" s="4">
        <v>0.1822883700003579</v>
      </c>
      <c r="Y114" s="4">
        <v>0.001612143329822289</v>
      </c>
      <c r="AB114" s="2">
        <v>0</v>
      </c>
      <c r="AF114" s="2">
        <v>9.346803808032785</v>
      </c>
      <c r="AG114" s="2">
        <v>7.73355282091425</v>
      </c>
      <c r="AH114" s="2">
        <v>0.09693355271658677</v>
      </c>
      <c r="AI114" s="3">
        <v>-165792000</v>
      </c>
      <c r="AJ114" s="3">
        <v>409532000</v>
      </c>
      <c r="AK114" s="5">
        <v>-0.4048328335758866</v>
      </c>
      <c r="AL114" s="5">
        <v>18.3069280162217</v>
      </c>
      <c r="AM114" s="3">
        <v>654800000</v>
      </c>
      <c r="AN114" s="2">
        <v>5</v>
      </c>
      <c r="AO114" s="4">
        <v>0</v>
      </c>
      <c r="AP114" s="2">
        <v>1</v>
      </c>
      <c r="AQ114" s="2">
        <v>1</v>
      </c>
      <c r="AR114" s="4">
        <v>0.06370403774247642</v>
      </c>
      <c r="AS114" s="4">
        <v>0.2564264861520842</v>
      </c>
      <c r="AT114" s="2">
        <v>8</v>
      </c>
      <c r="AU114" s="1" t="s">
        <v>448</v>
      </c>
    </row>
    <row r="115" spans="1:47">
      <c r="A115" s="1" t="s">
        <v>158</v>
      </c>
      <c r="B115" s="1" t="s">
        <v>353</v>
      </c>
      <c r="C115" s="1" t="s">
        <v>438</v>
      </c>
      <c r="D115" s="2">
        <v>0.9950000047683716</v>
      </c>
      <c r="E115" s="3">
        <v>2979360512</v>
      </c>
      <c r="F115" s="2">
        <v>0.24</v>
      </c>
      <c r="G115" s="2">
        <v>0.22336355</v>
      </c>
      <c r="H115" s="2">
        <v>4.1458335</v>
      </c>
      <c r="I115" s="2">
        <v>4.4546213</v>
      </c>
      <c r="J115" s="2">
        <v>1.098254601629331</v>
      </c>
      <c r="K115" s="4">
        <v>0.1037734636845513</v>
      </c>
      <c r="L115" s="2">
        <v>4</v>
      </c>
      <c r="M115" s="2">
        <v>1.369494279623032</v>
      </c>
      <c r="N115" s="4">
        <v>-0.2734544279788768</v>
      </c>
      <c r="O115" s="4">
        <v>-0.3417171091806033</v>
      </c>
      <c r="P115" s="4">
        <v>-0.3053709290851542</v>
      </c>
      <c r="Q115" s="2">
        <v>0</v>
      </c>
      <c r="R115" s="3">
        <v>779286000</v>
      </c>
      <c r="T115" s="3">
        <v>3057000</v>
      </c>
      <c r="X115" s="4">
        <v>0.003922821659827072</v>
      </c>
      <c r="Y115" s="4">
        <v>0.1474396932599206</v>
      </c>
      <c r="AB115" s="2">
        <v>2</v>
      </c>
      <c r="AH115" s="2">
        <v>0.0602667422616396</v>
      </c>
      <c r="AI115" s="3">
        <v>-108087000</v>
      </c>
      <c r="AM115" s="3">
        <v>-99289000</v>
      </c>
      <c r="AN115" s="2">
        <v>2</v>
      </c>
      <c r="AO115" s="4">
        <v>0.14572863</v>
      </c>
      <c r="AP115" s="2">
        <v>5</v>
      </c>
      <c r="AQ115" s="2">
        <v>5</v>
      </c>
      <c r="AR115" s="4">
        <v>1.04224769052858</v>
      </c>
      <c r="AT115" s="2">
        <v>8</v>
      </c>
      <c r="AU115" s="1" t="s">
        <v>448</v>
      </c>
    </row>
    <row r="116" spans="1:47">
      <c r="A116" s="1" t="s">
        <v>159</v>
      </c>
      <c r="B116" s="1" t="s">
        <v>354</v>
      </c>
      <c r="C116" s="1" t="s">
        <v>440</v>
      </c>
      <c r="D116" s="2">
        <v>5.349999904632568</v>
      </c>
      <c r="E116" s="3">
        <v>1264199680</v>
      </c>
      <c r="F116" s="2">
        <v>1.08</v>
      </c>
      <c r="G116" s="2">
        <v>11.701714</v>
      </c>
      <c r="H116" s="2">
        <v>4.9537034</v>
      </c>
      <c r="I116" s="2">
        <v>0.457198</v>
      </c>
      <c r="J116" s="2">
        <v>16.86272961889622</v>
      </c>
      <c r="K116" s="4">
        <v>2.151912134483362</v>
      </c>
      <c r="L116" s="2">
        <v>5</v>
      </c>
      <c r="M116" s="2">
        <v>7.2142729139328</v>
      </c>
      <c r="N116" s="4">
        <v>-0.2584145390036179</v>
      </c>
      <c r="O116" s="4">
        <v>-0.1911475501309872</v>
      </c>
      <c r="P116" s="4">
        <v>-0.46764716237133</v>
      </c>
      <c r="Q116" s="2">
        <v>0</v>
      </c>
      <c r="R116" s="3">
        <v>360861000</v>
      </c>
      <c r="T116" s="3">
        <v>220568000</v>
      </c>
      <c r="X116" s="4">
        <v>0.6112270375573975</v>
      </c>
      <c r="Y116" s="4">
        <v>0.02577440930850418</v>
      </c>
      <c r="AB116" s="2">
        <v>1</v>
      </c>
      <c r="AF116" s="2">
        <v>0.2125217212319847</v>
      </c>
      <c r="AG116" s="2">
        <v>0.04235986589242102</v>
      </c>
      <c r="AH116" s="2">
        <v>0.5944080613919688</v>
      </c>
      <c r="AI116" s="3">
        <v>1972062000</v>
      </c>
      <c r="AJ116" s="3">
        <v>299073000</v>
      </c>
      <c r="AK116" s="5">
        <v>6.593915197961701</v>
      </c>
      <c r="AL116" s="5">
        <v>8.619706737454178</v>
      </c>
      <c r="AM116" s="3">
        <v>920945000</v>
      </c>
      <c r="AN116" s="2">
        <v>2</v>
      </c>
      <c r="AO116" s="4">
        <v>0.0317757</v>
      </c>
      <c r="AP116" s="2">
        <v>3</v>
      </c>
      <c r="AQ116" s="2">
        <v>3</v>
      </c>
      <c r="AR116" s="4">
        <v>0.07804410158834711</v>
      </c>
      <c r="AS116" s="4">
        <v>0.0163996663535267</v>
      </c>
      <c r="AT116" s="2">
        <v>8</v>
      </c>
      <c r="AU116" s="1" t="s">
        <v>448</v>
      </c>
    </row>
    <row r="117" spans="1:47">
      <c r="A117" s="1" t="s">
        <v>160</v>
      </c>
      <c r="B117" s="1" t="s">
        <v>355</v>
      </c>
      <c r="C117" s="1" t="s">
        <v>441</v>
      </c>
      <c r="D117" s="2">
        <v>1.544999957084656</v>
      </c>
      <c r="E117" s="3">
        <v>2928788992</v>
      </c>
      <c r="F117" s="2">
        <v>0.22</v>
      </c>
      <c r="G117" s="2">
        <v>0.70676047</v>
      </c>
      <c r="H117" s="2">
        <v>7.022727</v>
      </c>
      <c r="I117" s="2">
        <v>2.1860306</v>
      </c>
      <c r="J117" s="2">
        <v>1.870418222350285</v>
      </c>
      <c r="K117" s="4">
        <v>0.2106267147603542</v>
      </c>
      <c r="L117" s="2">
        <v>3</v>
      </c>
      <c r="M117" s="2">
        <v>1.636126213669777</v>
      </c>
      <c r="N117" s="4">
        <v>-0.05569634898809428</v>
      </c>
      <c r="O117" s="4">
        <v>-0.06184359575592846</v>
      </c>
      <c r="P117" s="4">
        <v>-0.2198964227694149</v>
      </c>
      <c r="Q117" s="2">
        <v>0</v>
      </c>
      <c r="R117" s="3">
        <v>3637000000</v>
      </c>
      <c r="T117" s="3">
        <v>375000000</v>
      </c>
      <c r="X117" s="4">
        <v>0.1031069562826505</v>
      </c>
      <c r="Y117" s="4">
        <v>0.1321365250474145</v>
      </c>
      <c r="AB117" s="2">
        <v>2</v>
      </c>
      <c r="AF117" s="2">
        <v>1.372570194384449</v>
      </c>
      <c r="AG117" s="2">
        <v>0.7948164146868251</v>
      </c>
      <c r="AH117" s="2">
        <v>1.154219793564056</v>
      </c>
      <c r="AI117" s="3">
        <v>1744000000</v>
      </c>
      <c r="AJ117" s="3">
        <v>1230000000</v>
      </c>
      <c r="AK117" s="5">
        <v>1.417886178861789</v>
      </c>
      <c r="AL117" s="5">
        <v>7.377777777777778</v>
      </c>
      <c r="AM117" s="3">
        <v>14000000</v>
      </c>
      <c r="AN117" s="2">
        <v>3</v>
      </c>
      <c r="AO117" s="4">
        <v>0.103559874</v>
      </c>
      <c r="AP117" s="2">
        <v>4</v>
      </c>
      <c r="AQ117" s="2">
        <v>4</v>
      </c>
      <c r="AR117" s="4">
        <v>0.3029751062537948</v>
      </c>
      <c r="AS117" s="4">
        <v>0.1146549353863074</v>
      </c>
      <c r="AT117" s="2">
        <v>8</v>
      </c>
      <c r="AU117" s="1" t="s">
        <v>448</v>
      </c>
    </row>
    <row r="118" spans="1:47">
      <c r="A118" s="1" t="s">
        <v>161</v>
      </c>
      <c r="B118" s="1" t="s">
        <v>356</v>
      </c>
      <c r="C118" s="1" t="s">
        <v>437</v>
      </c>
      <c r="D118" s="2">
        <v>2.839999914169312</v>
      </c>
      <c r="E118" s="3">
        <v>9161689088</v>
      </c>
      <c r="F118" s="2">
        <v>0.16</v>
      </c>
      <c r="G118" s="2">
        <v>1.265</v>
      </c>
      <c r="H118" s="2">
        <v>17.75</v>
      </c>
      <c r="I118" s="2">
        <v>2.2450593</v>
      </c>
      <c r="J118" s="2">
        <v>2.134010309253449</v>
      </c>
      <c r="K118" s="4">
        <v>-0.248587896567723</v>
      </c>
      <c r="L118" s="2">
        <v>3</v>
      </c>
      <c r="M118" s="2">
        <v>4.867600486278534</v>
      </c>
      <c r="N118" s="4">
        <v>-0.4165503265571823</v>
      </c>
      <c r="O118" s="4">
        <v>-0.533200143960832</v>
      </c>
      <c r="P118" s="4">
        <v>-0.08429683337421723</v>
      </c>
      <c r="Q118" s="2">
        <v>0</v>
      </c>
      <c r="R118" s="3">
        <v>1539710000</v>
      </c>
      <c r="T118" s="3">
        <v>344332000</v>
      </c>
      <c r="X118" s="4">
        <v>0.2236343207487124</v>
      </c>
      <c r="AB118" s="2">
        <v>0</v>
      </c>
      <c r="AF118" s="2">
        <v>3.245663640497552</v>
      </c>
      <c r="AG118" s="2">
        <v>5.820994683243482</v>
      </c>
      <c r="AH118" s="2">
        <v>0.3021647214842403</v>
      </c>
      <c r="AI118" s="3">
        <v>-1057768000</v>
      </c>
      <c r="AJ118" s="3">
        <v>1153316000</v>
      </c>
      <c r="AK118" s="5">
        <v>-0.9171536682054181</v>
      </c>
      <c r="AL118" s="5">
        <v>10.29709525092861</v>
      </c>
      <c r="AM118" s="3">
        <v>1808836000</v>
      </c>
      <c r="AN118" s="2">
        <v>5</v>
      </c>
      <c r="AO118" s="4">
        <v>0.019083971</v>
      </c>
      <c r="AP118" s="2">
        <v>2</v>
      </c>
      <c r="AQ118" s="2">
        <v>2</v>
      </c>
      <c r="AR118" s="4">
        <v>0.1289281494716202</v>
      </c>
      <c r="AS118" s="4">
        <v>0.2896025875002435</v>
      </c>
      <c r="AT118" s="2">
        <v>8</v>
      </c>
      <c r="AU118" s="1" t="s">
        <v>448</v>
      </c>
    </row>
    <row r="119" spans="1:47">
      <c r="A119" s="1" t="s">
        <v>162</v>
      </c>
      <c r="B119" s="1" t="s">
        <v>357</v>
      </c>
      <c r="C119" s="1" t="s">
        <v>444</v>
      </c>
      <c r="D119" s="2">
        <v>3.380000114440918</v>
      </c>
      <c r="E119" s="3">
        <v>469606848</v>
      </c>
      <c r="F119" s="2">
        <v>0.13</v>
      </c>
      <c r="G119" s="2">
        <v>4.067</v>
      </c>
      <c r="H119" s="2">
        <v>26.000002</v>
      </c>
      <c r="I119" s="2">
        <v>0.8310795</v>
      </c>
      <c r="J119" s="2">
        <v>3.449054218187937</v>
      </c>
      <c r="K119" s="4">
        <v>0.02043020751744584</v>
      </c>
      <c r="L119" s="2">
        <v>4</v>
      </c>
      <c r="M119" s="2">
        <v>13.4966497528553</v>
      </c>
      <c r="N119" s="4">
        <v>-0.7495674721998429</v>
      </c>
      <c r="O119" s="4">
        <v>-0.7896701817903868</v>
      </c>
      <c r="P119" s="4">
        <v>-0.7896701817903868</v>
      </c>
      <c r="Q119" s="2">
        <v>0</v>
      </c>
      <c r="R119" s="3">
        <v>665865000</v>
      </c>
      <c r="T119" s="3">
        <v>30218000</v>
      </c>
      <c r="X119" s="4">
        <v>0.04538157133953579</v>
      </c>
      <c r="AB119" s="2">
        <v>1</v>
      </c>
      <c r="AF119" s="2">
        <v>0.870552478000826</v>
      </c>
      <c r="AG119" s="2">
        <v>0.4071699493333249</v>
      </c>
      <c r="AH119" s="2">
        <v>0.05939083509291101</v>
      </c>
      <c r="AI119" s="3">
        <v>-73345000</v>
      </c>
      <c r="AJ119" s="3">
        <v>84354000</v>
      </c>
      <c r="AK119" s="5">
        <v>-0.8694904805936885</v>
      </c>
      <c r="AL119" s="5">
        <v>13.93839835728953</v>
      </c>
      <c r="AM119" s="3">
        <v>39231000</v>
      </c>
      <c r="AN119" s="2">
        <v>3</v>
      </c>
      <c r="AO119" s="4">
        <v>0</v>
      </c>
      <c r="AP119" s="2">
        <v>2</v>
      </c>
      <c r="AQ119" s="2">
        <v>2</v>
      </c>
      <c r="AR119" s="4">
        <v>0.03132372748463282</v>
      </c>
      <c r="AS119" s="4">
        <v>0.03739646925427827</v>
      </c>
      <c r="AT119" s="2">
        <v>8</v>
      </c>
      <c r="AU119" s="1" t="s">
        <v>448</v>
      </c>
    </row>
    <row r="120" spans="1:47">
      <c r="A120" s="1" t="s">
        <v>163</v>
      </c>
      <c r="B120" s="1" t="s">
        <v>358</v>
      </c>
      <c r="C120" s="1" t="s">
        <v>443</v>
      </c>
      <c r="D120" s="2">
        <v>5.679999828338623</v>
      </c>
      <c r="E120" s="3">
        <v>2815926272</v>
      </c>
      <c r="F120" s="2">
        <v>0.07000000000000001</v>
      </c>
      <c r="G120" s="2">
        <v>2.083</v>
      </c>
      <c r="H120" s="2">
        <v>81.14285</v>
      </c>
      <c r="I120" s="2">
        <v>2.7268362</v>
      </c>
      <c r="J120" s="2">
        <v>1.811277173709204</v>
      </c>
      <c r="K120" s="4">
        <v>-0.6811131640053245</v>
      </c>
      <c r="L120" s="2">
        <v>1</v>
      </c>
      <c r="M120" s="2">
        <v>5.252445995807648</v>
      </c>
      <c r="N120" s="4">
        <v>0.08140090024195135</v>
      </c>
      <c r="O120" s="4">
        <v>0.04942816679918338</v>
      </c>
      <c r="P120" s="4">
        <v>0.359590879420234</v>
      </c>
      <c r="Q120" s="2">
        <v>3</v>
      </c>
      <c r="R120" s="3">
        <v>659358000</v>
      </c>
      <c r="T120" s="3">
        <v>164918000</v>
      </c>
      <c r="X120" s="4">
        <v>0.2501190552021815</v>
      </c>
      <c r="Y120" s="4">
        <v>0.04137324231761704</v>
      </c>
      <c r="AB120" s="2">
        <v>1</v>
      </c>
      <c r="AF120" s="2">
        <v>1.72815419378773</v>
      </c>
      <c r="AG120" s="2">
        <v>2.300411453239351</v>
      </c>
      <c r="AH120" s="2">
        <v>2.085423762164227</v>
      </c>
      <c r="AI120" s="3">
        <v>2051607000</v>
      </c>
      <c r="AJ120" s="3">
        <v>296009000</v>
      </c>
      <c r="AK120" s="5">
        <v>6.930893993088048</v>
      </c>
      <c r="AL120" s="5">
        <v>1.234693581319734</v>
      </c>
      <c r="AM120" s="3">
        <v>-1405166000</v>
      </c>
      <c r="AN120" s="2">
        <v>3</v>
      </c>
      <c r="AO120" s="4">
        <v>0.045993034</v>
      </c>
      <c r="AP120" s="2">
        <v>2</v>
      </c>
      <c r="AQ120" s="2">
        <v>5</v>
      </c>
      <c r="AR120" s="4">
        <v>0.02821898067902646</v>
      </c>
      <c r="AS120" s="4">
        <v>0.09818186781687642</v>
      </c>
      <c r="AT120" s="2">
        <v>8</v>
      </c>
      <c r="AU120" s="1" t="s">
        <v>448</v>
      </c>
    </row>
    <row r="121" spans="1:47">
      <c r="A121" s="1" t="s">
        <v>164</v>
      </c>
      <c r="B121" s="1" t="s">
        <v>359</v>
      </c>
      <c r="C121" s="1" t="s">
        <v>446</v>
      </c>
      <c r="D121" s="2">
        <v>3.640000104904175</v>
      </c>
      <c r="E121" s="3">
        <v>2115675904</v>
      </c>
      <c r="F121" s="2">
        <v>0.67</v>
      </c>
      <c r="G121" s="2">
        <v>5.032</v>
      </c>
      <c r="H121" s="2">
        <v>5.432836</v>
      </c>
      <c r="I121" s="2">
        <v>0.72337043</v>
      </c>
      <c r="J121" s="2">
        <v>8.709615376123105</v>
      </c>
      <c r="K121" s="4">
        <v>1.392751407998213</v>
      </c>
      <c r="L121" s="2">
        <v>5</v>
      </c>
      <c r="M121" s="2">
        <v>3.73413296341896</v>
      </c>
      <c r="N121" s="4">
        <v>-0.02520875915157494</v>
      </c>
      <c r="O121" s="4">
        <v>-0.04358961283941731</v>
      </c>
      <c r="P121" s="4">
        <v>-0.06214992487870574</v>
      </c>
      <c r="Q121" s="2">
        <v>0</v>
      </c>
      <c r="R121" s="3">
        <v>174600000</v>
      </c>
      <c r="Y121" s="4">
        <v>0.08626084914752614</v>
      </c>
      <c r="AB121" s="2">
        <v>1</v>
      </c>
      <c r="AF121" s="2">
        <v>1.175029632556302</v>
      </c>
      <c r="AG121" s="2">
        <v>0.1868826550770447</v>
      </c>
      <c r="AH121" s="2">
        <v>0.536189271428083</v>
      </c>
      <c r="AI121" s="3">
        <v>1545600000</v>
      </c>
      <c r="AJ121" s="3">
        <v>467300000</v>
      </c>
      <c r="AK121" s="5">
        <v>3.307511234752835</v>
      </c>
      <c r="AL121" s="5">
        <v>5.998716302952503</v>
      </c>
      <c r="AM121" s="3">
        <v>368200000</v>
      </c>
      <c r="AN121" s="2">
        <v>2</v>
      </c>
      <c r="AO121" s="4">
        <v>0.07122905</v>
      </c>
      <c r="AP121" s="2">
        <v>6</v>
      </c>
      <c r="AQ121" s="2">
        <v>6</v>
      </c>
      <c r="AR121" s="4">
        <v>0.1331327566754419</v>
      </c>
      <c r="AS121" s="4">
        <v>0.563573883161512</v>
      </c>
      <c r="AT121" s="2">
        <v>8</v>
      </c>
      <c r="AU121" s="1" t="s">
        <v>448</v>
      </c>
    </row>
    <row r="122" spans="1:47">
      <c r="A122" s="1" t="s">
        <v>165</v>
      </c>
      <c r="B122" s="1" t="s">
        <v>360</v>
      </c>
      <c r="C122" s="1" t="s">
        <v>438</v>
      </c>
      <c r="D122" s="2">
        <v>29.45000076293945</v>
      </c>
      <c r="E122" s="3">
        <v>3847363328</v>
      </c>
      <c r="F122" s="2">
        <v>0.78</v>
      </c>
      <c r="G122" s="2">
        <v>14.405</v>
      </c>
      <c r="H122" s="2">
        <v>37.756413</v>
      </c>
      <c r="I122" s="2">
        <v>2.044429</v>
      </c>
      <c r="J122" s="2">
        <v>15.89992924512559</v>
      </c>
      <c r="K122" s="4">
        <v>-0.4601042841012616</v>
      </c>
      <c r="L122" s="2">
        <v>2</v>
      </c>
      <c r="M122" s="2">
        <v>26.47420638084412</v>
      </c>
      <c r="N122" s="4">
        <v>0.1124035349459438</v>
      </c>
      <c r="O122" s="4">
        <v>0.1836329247242374</v>
      </c>
      <c r="P122" s="4">
        <v>-0.1826558287962032</v>
      </c>
      <c r="Q122" s="2">
        <v>2</v>
      </c>
      <c r="R122" s="3">
        <v>1090071000</v>
      </c>
      <c r="T122" s="3">
        <v>5717000</v>
      </c>
      <c r="X122" s="4">
        <v>0.005244612506891753</v>
      </c>
      <c r="Y122" s="4">
        <v>0.04458066092997807</v>
      </c>
      <c r="AB122" s="2">
        <v>2</v>
      </c>
      <c r="AF122" s="2">
        <v>1.182986485951833</v>
      </c>
      <c r="AG122" s="2">
        <v>0.958612874236267</v>
      </c>
      <c r="AH122" s="2">
        <v>0.6387294002868403</v>
      </c>
      <c r="AI122" s="3">
        <v>-110709000</v>
      </c>
      <c r="AJ122" s="3">
        <v>378120000</v>
      </c>
      <c r="AK122" s="5">
        <v>-0.2927880038083148</v>
      </c>
      <c r="AL122" s="5">
        <v>3.153670039836989</v>
      </c>
      <c r="AM122" s="3">
        <v>424905000</v>
      </c>
      <c r="AN122" s="2">
        <v>2</v>
      </c>
      <c r="AO122" s="4">
        <v>0.033310674</v>
      </c>
      <c r="AP122" s="2">
        <v>2</v>
      </c>
      <c r="AQ122" s="2">
        <v>4</v>
      </c>
      <c r="AR122" s="4">
        <v>0.05103824201610833</v>
      </c>
      <c r="AS122" s="4">
        <v>0.1785837803225661</v>
      </c>
      <c r="AT122" s="2">
        <v>8</v>
      </c>
      <c r="AU122" s="1" t="s">
        <v>448</v>
      </c>
    </row>
    <row r="123" spans="1:47">
      <c r="A123" s="1" t="s">
        <v>166</v>
      </c>
      <c r="B123" s="1" t="s">
        <v>361</v>
      </c>
      <c r="C123" s="1" t="s">
        <v>443</v>
      </c>
      <c r="D123" s="2">
        <v>6.989999771118164</v>
      </c>
      <c r="E123" s="3">
        <v>4563222528</v>
      </c>
      <c r="F123" s="2">
        <v>0.33</v>
      </c>
      <c r="G123" s="2">
        <v>2.979</v>
      </c>
      <c r="H123" s="2">
        <v>21.181816</v>
      </c>
      <c r="I123" s="2">
        <v>2.3464248</v>
      </c>
      <c r="J123" s="2">
        <v>4.703092067991015</v>
      </c>
      <c r="K123" s="4">
        <v>-0.3271684947081651</v>
      </c>
      <c r="L123" s="2">
        <v>2</v>
      </c>
      <c r="M123" s="2">
        <v>7.397850389480591</v>
      </c>
      <c r="N123" s="4">
        <v>-0.05513096330555323</v>
      </c>
      <c r="O123" s="4">
        <v>-0.03390988628428215</v>
      </c>
      <c r="P123" s="4">
        <v>-0.04624296975394471</v>
      </c>
      <c r="Q123" s="2">
        <v>0</v>
      </c>
      <c r="R123" s="3">
        <v>9704800000</v>
      </c>
      <c r="T123" s="3">
        <v>144900000</v>
      </c>
      <c r="X123" s="4">
        <v>0.01493075591459896</v>
      </c>
      <c r="Y123" s="4">
        <v>0.06258734879738041</v>
      </c>
      <c r="AB123" s="2">
        <v>2</v>
      </c>
      <c r="AF123" s="2">
        <v>1.085770723593014</v>
      </c>
      <c r="AG123" s="2">
        <v>0.9953562517327419</v>
      </c>
      <c r="AH123" s="2">
        <v>0.7010603588907015</v>
      </c>
      <c r="AI123" s="3">
        <v>608800000</v>
      </c>
      <c r="AJ123" s="3">
        <v>657300000</v>
      </c>
      <c r="AK123" s="5">
        <v>0.9262132968203256</v>
      </c>
      <c r="AL123" s="5">
        <v>6.574430823117338</v>
      </c>
      <c r="AM123" s="3">
        <v>-640600000</v>
      </c>
      <c r="AN123" s="2">
        <v>4</v>
      </c>
      <c r="AO123" s="4">
        <v>0.041011237</v>
      </c>
      <c r="AP123" s="2">
        <v>4</v>
      </c>
      <c r="AQ123" s="2">
        <v>4</v>
      </c>
      <c r="AR123" s="4">
        <v>0.1103690864600326</v>
      </c>
      <c r="AS123" s="4">
        <v>0.03627071140054406</v>
      </c>
      <c r="AT123" s="2">
        <v>8</v>
      </c>
      <c r="AU123" s="1" t="s">
        <v>448</v>
      </c>
    </row>
    <row r="124" spans="1:47">
      <c r="A124" s="1" t="s">
        <v>167</v>
      </c>
      <c r="B124" s="1" t="s">
        <v>362</v>
      </c>
      <c r="C124" s="1" t="s">
        <v>447</v>
      </c>
      <c r="D124" s="2">
        <v>24.18000030517578</v>
      </c>
      <c r="E124" s="3">
        <v>32499183616</v>
      </c>
      <c r="F124" s="2">
        <v>0.8100000000000001</v>
      </c>
      <c r="G124" s="2">
        <v>2.948</v>
      </c>
      <c r="H124" s="2">
        <v>29.851852</v>
      </c>
      <c r="I124" s="2">
        <v>8.202171</v>
      </c>
      <c r="J124" s="2">
        <v>7.329890858669043</v>
      </c>
      <c r="K124" s="4">
        <v>-0.6968614240629243</v>
      </c>
      <c r="L124" s="2">
        <v>1</v>
      </c>
      <c r="M124" s="2">
        <v>22.26005783081055</v>
      </c>
      <c r="N124" s="4">
        <v>0.08625056093555195</v>
      </c>
      <c r="O124" s="4">
        <v>0.07156991830740878</v>
      </c>
      <c r="P124" s="4">
        <v>0.1029201455679298</v>
      </c>
      <c r="Q124" s="2">
        <v>3</v>
      </c>
      <c r="R124" s="3">
        <v>45580000000</v>
      </c>
      <c r="T124" s="3">
        <v>1491000000</v>
      </c>
      <c r="X124" s="4">
        <v>0.03271171566476525</v>
      </c>
      <c r="Y124" s="4">
        <v>0.03024691363373354</v>
      </c>
      <c r="AB124" s="2">
        <v>2</v>
      </c>
      <c r="AF124" s="2">
        <v>0.5390730261385072</v>
      </c>
      <c r="AG124" s="2">
        <v>0.2115332794395042</v>
      </c>
      <c r="AH124" s="2">
        <v>2.506842372022301</v>
      </c>
      <c r="AI124" s="3">
        <v>9324000000</v>
      </c>
      <c r="AJ124" s="3">
        <v>3313000000</v>
      </c>
      <c r="AK124" s="5">
        <v>2.814367642619982</v>
      </c>
      <c r="AL124" s="5">
        <v>14.83035714285714</v>
      </c>
      <c r="AM124" s="3">
        <v>954000000</v>
      </c>
      <c r="AN124" s="2">
        <v>2</v>
      </c>
      <c r="AO124" s="4">
        <v>0.031771895</v>
      </c>
      <c r="AP124" s="2">
        <v>2</v>
      </c>
      <c r="AQ124" s="2">
        <v>5</v>
      </c>
      <c r="AR124" s="4">
        <v>0.2762290927521541</v>
      </c>
      <c r="AS124" s="4">
        <v>0.03973233874506363</v>
      </c>
      <c r="AT124" s="2">
        <v>8</v>
      </c>
      <c r="AU124" s="1" t="s">
        <v>448</v>
      </c>
    </row>
    <row r="125" spans="1:47">
      <c r="A125" s="1" t="s">
        <v>168</v>
      </c>
      <c r="B125" s="1" t="s">
        <v>363</v>
      </c>
      <c r="C125" s="1" t="s">
        <v>443</v>
      </c>
      <c r="D125" s="2">
        <v>1.460000038146973</v>
      </c>
      <c r="E125" s="3">
        <v>1351288064</v>
      </c>
      <c r="F125" s="2">
        <v>-0.03</v>
      </c>
      <c r="G125" s="2">
        <v>0.333</v>
      </c>
      <c r="I125" s="2">
        <v>4.3843846</v>
      </c>
      <c r="L125" s="2">
        <v>2</v>
      </c>
      <c r="M125" s="2">
        <v>2.80282500743866</v>
      </c>
      <c r="N125" s="4">
        <v>-0.4790969702810014</v>
      </c>
      <c r="O125" s="4">
        <v>-0.5955678447164559</v>
      </c>
      <c r="P125" s="4">
        <v>-0.6498800931810687</v>
      </c>
      <c r="Q125" s="2">
        <v>0</v>
      </c>
      <c r="R125" s="3">
        <v>216547000</v>
      </c>
      <c r="T125" s="3">
        <v>30826000</v>
      </c>
      <c r="X125" s="4">
        <v>0.1423524685172272</v>
      </c>
      <c r="AB125" s="2">
        <v>1</v>
      </c>
      <c r="AF125" s="2">
        <v>5.778579193484375</v>
      </c>
      <c r="AG125" s="2">
        <v>4.191810605145549</v>
      </c>
      <c r="AH125" s="2">
        <v>0.0423479573163486</v>
      </c>
      <c r="AI125" s="3">
        <v>-195235000</v>
      </c>
      <c r="AJ125" s="3">
        <v>12463000</v>
      </c>
      <c r="AK125" s="5">
        <v>-15.66516889994383</v>
      </c>
      <c r="AL125" s="5">
        <v>2.976303317535545</v>
      </c>
      <c r="AM125" s="3">
        <v>-185687236</v>
      </c>
      <c r="AN125" s="2">
        <v>5</v>
      </c>
      <c r="AO125" s="4">
        <v>0</v>
      </c>
      <c r="AP125" s="2">
        <v>1</v>
      </c>
      <c r="AQ125" s="2">
        <v>1</v>
      </c>
      <c r="AR125" s="4">
        <v>0.01045999001829978</v>
      </c>
      <c r="AS125" s="4">
        <v>-0.06752344756565549</v>
      </c>
      <c r="AT125" s="2">
        <v>8</v>
      </c>
      <c r="AU125" s="1" t="s">
        <v>448</v>
      </c>
    </row>
    <row r="126" spans="1:47">
      <c r="A126" s="1" t="s">
        <v>169</v>
      </c>
      <c r="B126" s="1" t="s">
        <v>364</v>
      </c>
      <c r="C126" s="1" t="s">
        <v>443</v>
      </c>
      <c r="D126" s="2">
        <v>8.789999961853027</v>
      </c>
      <c r="E126" s="3">
        <v>1948761984</v>
      </c>
      <c r="F126" s="2">
        <v>-0.32</v>
      </c>
      <c r="G126" s="2">
        <v>1.839</v>
      </c>
      <c r="I126" s="2">
        <v>4.779772</v>
      </c>
      <c r="L126" s="2">
        <v>2</v>
      </c>
      <c r="M126" s="2">
        <v>9.204799988269805</v>
      </c>
      <c r="N126" s="4">
        <v>-0.04506344808636586</v>
      </c>
      <c r="O126" s="4">
        <v>-0.05483873316367505</v>
      </c>
      <c r="P126" s="4">
        <v>0.3218044865858538</v>
      </c>
      <c r="Q126" s="2">
        <v>1</v>
      </c>
      <c r="R126" s="3">
        <v>128458000</v>
      </c>
      <c r="T126" s="3">
        <v>26308000</v>
      </c>
      <c r="X126" s="4">
        <v>0.2047984555263199</v>
      </c>
      <c r="AB126" s="2">
        <v>0</v>
      </c>
      <c r="AF126" s="2">
        <v>2.339779323791377</v>
      </c>
      <c r="AG126" s="2">
        <v>2.233721806177162</v>
      </c>
      <c r="AH126" s="2">
        <v>0.07020691010959847</v>
      </c>
      <c r="AI126" s="3">
        <v>-96699000</v>
      </c>
      <c r="AJ126" s="3">
        <v>-41941000</v>
      </c>
      <c r="AK126" s="5">
        <v>2.30559595622422</v>
      </c>
      <c r="AL126" s="5">
        <v>-3.452732394366197</v>
      </c>
      <c r="AM126" s="3">
        <v>-172202000</v>
      </c>
      <c r="AN126" s="2">
        <v>5</v>
      </c>
      <c r="AO126" s="4">
        <v>0</v>
      </c>
      <c r="AP126" s="2">
        <v>1</v>
      </c>
      <c r="AQ126" s="2">
        <v>2</v>
      </c>
      <c r="AR126" s="4">
        <v>0.07622335807080487</v>
      </c>
      <c r="AS126" s="4">
        <v>-0.4532609880272151</v>
      </c>
      <c r="AT126" s="2">
        <v>8</v>
      </c>
      <c r="AU126" s="1" t="s">
        <v>448</v>
      </c>
    </row>
    <row r="127" spans="1:47">
      <c r="A127" s="1" t="s">
        <v>170</v>
      </c>
      <c r="B127" s="1" t="s">
        <v>365</v>
      </c>
      <c r="C127" s="1" t="s">
        <v>440</v>
      </c>
      <c r="D127" s="2">
        <v>3.690000057220459</v>
      </c>
      <c r="E127" s="3">
        <v>2222260224</v>
      </c>
      <c r="F127" s="2">
        <v>-0.38</v>
      </c>
      <c r="G127" s="2">
        <v>0.285</v>
      </c>
      <c r="I127" s="2">
        <v>12.947369</v>
      </c>
      <c r="L127" s="2">
        <v>2</v>
      </c>
      <c r="M127" s="2">
        <v>4.104950015544891</v>
      </c>
      <c r="N127" s="4">
        <v>-0.1010852645593912</v>
      </c>
      <c r="O127" s="4">
        <v>-0.08208953364969862</v>
      </c>
      <c r="P127" s="4">
        <v>1.016393426604503</v>
      </c>
      <c r="Q127" s="2">
        <v>1</v>
      </c>
      <c r="R127" s="3">
        <v>6968377</v>
      </c>
      <c r="T127" s="3">
        <v>1265235</v>
      </c>
      <c r="X127" s="4">
        <v>0.1815681040219265</v>
      </c>
      <c r="Y127" s="4">
        <v>0.005938925989614437</v>
      </c>
      <c r="AB127" s="2">
        <v>0</v>
      </c>
      <c r="AF127" s="2">
        <v>30.79197117732179</v>
      </c>
      <c r="AG127" s="2">
        <v>59.15442075239628</v>
      </c>
      <c r="AH127" s="2">
        <v>0.06561883485433029</v>
      </c>
      <c r="AI127" s="3">
        <v>-266788114</v>
      </c>
      <c r="AJ127" s="3">
        <v>-197582223</v>
      </c>
      <c r="AK127" s="5">
        <v>1.350263753232496</v>
      </c>
      <c r="AL127" s="5">
        <v>-80.26002185177163</v>
      </c>
      <c r="AM127" s="3">
        <v>-202350472</v>
      </c>
      <c r="AN127" s="2">
        <v>5</v>
      </c>
      <c r="AO127" s="4">
        <v>0</v>
      </c>
      <c r="AP127" s="2">
        <v>0</v>
      </c>
      <c r="AQ127" s="2">
        <v>1</v>
      </c>
      <c r="AR127" s="4">
        <v>-1.20140327580406</v>
      </c>
      <c r="AS127" s="4">
        <v>-8.259003208351098</v>
      </c>
      <c r="AT127" s="2">
        <v>8</v>
      </c>
      <c r="AU127" s="1" t="s">
        <v>448</v>
      </c>
    </row>
    <row r="128" spans="1:47">
      <c r="A128" s="1" t="s">
        <v>171</v>
      </c>
      <c r="B128" s="1" t="s">
        <v>366</v>
      </c>
      <c r="C128" s="1" t="s">
        <v>437</v>
      </c>
      <c r="D128" s="2">
        <v>24.82999992370605</v>
      </c>
      <c r="L128" s="2">
        <v>1</v>
      </c>
      <c r="M128" s="2">
        <v>22.75415657997131</v>
      </c>
      <c r="N128" s="4">
        <v>0.09122919306804556</v>
      </c>
      <c r="O128" s="4">
        <v>0.1881713432670171</v>
      </c>
      <c r="P128" s="4">
        <v>0.06197804854888811</v>
      </c>
      <c r="Q128" s="2">
        <v>3</v>
      </c>
      <c r="R128" s="3">
        <v>7623100000</v>
      </c>
      <c r="T128" s="3">
        <v>2712700000</v>
      </c>
      <c r="X128" s="4">
        <v>0.3558526058952395</v>
      </c>
      <c r="AB128" s="2">
        <v>0</v>
      </c>
      <c r="AF128" s="2">
        <v>1.554107759463157</v>
      </c>
      <c r="AG128" s="2">
        <v>0.810867157469542</v>
      </c>
      <c r="AH128" s="2">
        <v>0.1099802957549787</v>
      </c>
      <c r="AI128" s="3">
        <v>706600000</v>
      </c>
      <c r="AJ128" s="3">
        <v>4124500000</v>
      </c>
      <c r="AK128" s="5">
        <v>0.1713177354830888</v>
      </c>
      <c r="AL128" s="5">
        <v>20.36151368760065</v>
      </c>
      <c r="AM128" s="3">
        <v>517800000</v>
      </c>
      <c r="AN128" s="2">
        <v>4</v>
      </c>
      <c r="AP128" s="2">
        <v>2</v>
      </c>
      <c r="AQ128" s="2">
        <v>5</v>
      </c>
      <c r="AR128" s="4">
        <v>0.1061287216472494</v>
      </c>
      <c r="AS128" s="4">
        <v>0.3273996143301282</v>
      </c>
      <c r="AT128" s="2">
        <v>8</v>
      </c>
      <c r="AU128" s="1" t="s">
        <v>448</v>
      </c>
    </row>
    <row r="129" spans="1:47">
      <c r="A129" s="1" t="s">
        <v>172</v>
      </c>
      <c r="B129" s="1" t="s">
        <v>367</v>
      </c>
      <c r="C129" s="1" t="s">
        <v>437</v>
      </c>
      <c r="D129" s="2">
        <v>22.70000076293945</v>
      </c>
      <c r="F129" s="2">
        <v>0.51</v>
      </c>
      <c r="G129" s="2">
        <v>8.051</v>
      </c>
      <c r="H129" s="2">
        <v>44.509808</v>
      </c>
      <c r="I129" s="2">
        <v>2.8195257</v>
      </c>
      <c r="J129" s="2">
        <v>9.611723310624376</v>
      </c>
      <c r="K129" s="4">
        <v>-0.5765760798423982</v>
      </c>
      <c r="L129" s="2">
        <v>2</v>
      </c>
      <c r="M129" s="2">
        <v>22.7549827671051</v>
      </c>
      <c r="N129" s="4">
        <v>-0.002416262175558792</v>
      </c>
      <c r="O129" s="4">
        <v>0.08541125941066596</v>
      </c>
      <c r="P129" s="4">
        <v>0.05548064554807519</v>
      </c>
      <c r="Q129" s="2">
        <v>2</v>
      </c>
      <c r="R129" s="3">
        <v>8144500000</v>
      </c>
      <c r="T129" s="3">
        <v>414500000</v>
      </c>
      <c r="X129" s="4">
        <v>0.05089324083737492</v>
      </c>
      <c r="AB129" s="2">
        <v>1</v>
      </c>
      <c r="AF129" s="2">
        <v>1.216787313276706</v>
      </c>
      <c r="AG129" s="2">
        <v>0.9890790409640571</v>
      </c>
      <c r="AH129" s="2">
        <v>0.7195229999281626</v>
      </c>
      <c r="AI129" s="3">
        <v>2258100000</v>
      </c>
      <c r="AJ129" s="3">
        <v>1119100000</v>
      </c>
      <c r="AK129" s="5">
        <v>2.017782146367617</v>
      </c>
      <c r="AL129" s="5">
        <v>3.215137376879212</v>
      </c>
      <c r="AM129" s="3">
        <v>1106400000</v>
      </c>
      <c r="AN129" s="2">
        <v>3</v>
      </c>
      <c r="AO129" s="4">
        <v>0.02645387</v>
      </c>
      <c r="AP129" s="2">
        <v>2</v>
      </c>
      <c r="AQ129" s="2">
        <v>4</v>
      </c>
      <c r="AR129" s="4">
        <v>0.03886401187711022</v>
      </c>
      <c r="AS129" s="4">
        <v>0.1098287187672663</v>
      </c>
      <c r="AT129" s="2">
        <v>8</v>
      </c>
      <c r="AU129" s="1" t="s">
        <v>448</v>
      </c>
    </row>
    <row r="130" spans="1:47">
      <c r="A130" s="1" t="s">
        <v>173</v>
      </c>
      <c r="B130" s="1" t="s">
        <v>368</v>
      </c>
      <c r="C130" s="1" t="s">
        <v>445</v>
      </c>
      <c r="D130" s="2">
        <v>6.900000095367432</v>
      </c>
      <c r="E130" s="3">
        <v>7464071680</v>
      </c>
      <c r="F130" s="2">
        <v>0.36</v>
      </c>
      <c r="G130" s="2">
        <v>3.9630518</v>
      </c>
      <c r="H130" s="2">
        <v>19.166666</v>
      </c>
      <c r="I130" s="2">
        <v>1.7410825</v>
      </c>
      <c r="J130" s="2">
        <v>5.665749692670865</v>
      </c>
      <c r="K130" s="4">
        <v>-0.1788768674837014</v>
      </c>
      <c r="L130" s="2">
        <v>2</v>
      </c>
      <c r="M130" s="2">
        <v>7.448792099952698</v>
      </c>
      <c r="N130" s="4">
        <v>-0.07367530160880054</v>
      </c>
      <c r="O130" s="4">
        <v>-0.08631847000235515</v>
      </c>
      <c r="P130" s="4">
        <v>-0.1226881085332924</v>
      </c>
      <c r="Q130" s="2">
        <v>0</v>
      </c>
      <c r="R130" s="3">
        <v>3196000000</v>
      </c>
      <c r="T130" s="3">
        <v>499000000</v>
      </c>
      <c r="X130" s="4">
        <v>0.1561326658322904</v>
      </c>
      <c r="Y130" s="4">
        <v>0.03577136065231357</v>
      </c>
      <c r="AB130" s="2">
        <v>1</v>
      </c>
      <c r="AF130" s="2">
        <v>1.913678618857902</v>
      </c>
      <c r="AG130" s="2">
        <v>2.316069057104914</v>
      </c>
      <c r="AH130" s="2">
        <v>0.5834767641996558</v>
      </c>
      <c r="AI130" s="3">
        <v>2285000000</v>
      </c>
      <c r="AJ130" s="3">
        <v>1035000000</v>
      </c>
      <c r="AK130" s="5">
        <v>2.207729468599034</v>
      </c>
      <c r="AL130" s="5">
        <v>4.875</v>
      </c>
      <c r="AM130" s="3">
        <v>869000000</v>
      </c>
      <c r="AN130" s="2">
        <v>5</v>
      </c>
      <c r="AO130" s="4">
        <v>0.057388812</v>
      </c>
      <c r="AP130" s="2">
        <v>3</v>
      </c>
      <c r="AQ130" s="2">
        <v>3</v>
      </c>
      <c r="AR130" s="4">
        <v>0.08032128514056225</v>
      </c>
      <c r="AS130" s="4">
        <v>0.2262202753441802</v>
      </c>
      <c r="AT130" s="2">
        <v>8</v>
      </c>
      <c r="AU130" s="1" t="s">
        <v>448</v>
      </c>
    </row>
    <row r="131" spans="1:47">
      <c r="A131" s="1" t="s">
        <v>174</v>
      </c>
      <c r="B131" s="1" t="s">
        <v>369</v>
      </c>
      <c r="C131" s="1" t="s">
        <v>445</v>
      </c>
      <c r="D131" s="2">
        <v>5.440000057220459</v>
      </c>
      <c r="E131" s="3">
        <v>7816913920</v>
      </c>
      <c r="F131" s="2">
        <v>0.2</v>
      </c>
      <c r="G131" s="2">
        <v>2.9966319</v>
      </c>
      <c r="H131" s="2">
        <v>27.2</v>
      </c>
      <c r="I131" s="2">
        <v>1.8153715</v>
      </c>
      <c r="J131" s="2">
        <v>3.672171503347849</v>
      </c>
      <c r="K131" s="4">
        <v>-0.3249684807495891</v>
      </c>
      <c r="L131" s="2">
        <v>2</v>
      </c>
      <c r="M131" s="2">
        <v>5.367693190574646</v>
      </c>
      <c r="N131" s="4">
        <v>0.01347075253346808</v>
      </c>
      <c r="O131" s="4">
        <v>0.004044602664014629</v>
      </c>
      <c r="P131" s="4">
        <v>-0.00428397208453335</v>
      </c>
      <c r="Q131" s="2">
        <v>2</v>
      </c>
      <c r="R131" s="3">
        <v>3224000000</v>
      </c>
      <c r="T131" s="3">
        <v>709000000</v>
      </c>
      <c r="X131" s="4">
        <v>0.2199131513647643</v>
      </c>
      <c r="Y131" s="4">
        <v>0.02903959315954703</v>
      </c>
      <c r="AB131" s="2">
        <v>1</v>
      </c>
      <c r="AF131" s="2">
        <v>0.9629629629629629</v>
      </c>
      <c r="AG131" s="2">
        <v>0.5904761904761905</v>
      </c>
      <c r="AH131" s="2">
        <v>0.4696940908227247</v>
      </c>
      <c r="AI131" s="3">
        <v>2395000000</v>
      </c>
      <c r="AJ131" s="3">
        <v>909000000</v>
      </c>
      <c r="AK131" s="5">
        <v>2.634763476347635</v>
      </c>
      <c r="AL131" s="5">
        <v>5.933333333333334</v>
      </c>
      <c r="AM131" s="3">
        <v>572000000</v>
      </c>
      <c r="AN131" s="2">
        <v>3</v>
      </c>
      <c r="AO131" s="4">
        <v>0.04847397</v>
      </c>
      <c r="AP131" s="2">
        <v>3</v>
      </c>
      <c r="AQ131" s="2">
        <v>5</v>
      </c>
      <c r="AR131" s="4">
        <v>0.06099182975489265</v>
      </c>
      <c r="AS131" s="4">
        <v>0.2146401985111663</v>
      </c>
      <c r="AT131" s="2">
        <v>8</v>
      </c>
      <c r="AU131" s="1" t="s">
        <v>448</v>
      </c>
    </row>
    <row r="132" spans="1:47">
      <c r="A132" s="1" t="s">
        <v>175</v>
      </c>
      <c r="B132" s="1" t="s">
        <v>370</v>
      </c>
      <c r="C132" s="1" t="s">
        <v>442</v>
      </c>
      <c r="D132" s="2">
        <v>39.63000106811523</v>
      </c>
      <c r="E132" s="3">
        <v>9443912704</v>
      </c>
      <c r="F132" s="2">
        <v>6.46</v>
      </c>
      <c r="G132" s="2">
        <v>17.642</v>
      </c>
      <c r="H132" s="2">
        <v>6.134675</v>
      </c>
      <c r="I132" s="2">
        <v>2.246344</v>
      </c>
      <c r="J132" s="2">
        <v>50.63856929258566</v>
      </c>
      <c r="K132" s="4">
        <v>0.2777836973950398</v>
      </c>
      <c r="L132" s="2">
        <v>3</v>
      </c>
      <c r="M132" s="2">
        <v>34.41567335128784</v>
      </c>
      <c r="N132" s="4">
        <v>0.1515102628852756</v>
      </c>
      <c r="O132" s="4">
        <v>0.1558042108975568</v>
      </c>
      <c r="P132" s="4">
        <v>0.3583547391123085</v>
      </c>
      <c r="Q132" s="2">
        <v>3</v>
      </c>
      <c r="R132" s="3">
        <v>31320600000</v>
      </c>
      <c r="T132" s="3">
        <v>701400000</v>
      </c>
      <c r="X132" s="4">
        <v>0.02239420700752859</v>
      </c>
      <c r="Y132" s="4">
        <v>0.01815984596377735</v>
      </c>
      <c r="AB132" s="2">
        <v>1</v>
      </c>
      <c r="AF132" s="2">
        <v>1.035464756345627</v>
      </c>
      <c r="AG132" s="2">
        <v>0.4563323604846555</v>
      </c>
      <c r="AH132" s="2">
        <v>1.387630088262416</v>
      </c>
      <c r="AI132" s="3">
        <v>4155500000</v>
      </c>
      <c r="AJ132" s="3">
        <v>884500000</v>
      </c>
      <c r="AK132" s="5">
        <v>4.698134539287733</v>
      </c>
      <c r="AL132" s="5">
        <v>1.829222894369474</v>
      </c>
      <c r="AM132" s="3">
        <v>667100000</v>
      </c>
      <c r="AN132" s="2">
        <v>0</v>
      </c>
      <c r="AO132" s="4">
        <v>0.0625</v>
      </c>
      <c r="AP132" s="2">
        <v>3</v>
      </c>
      <c r="AQ132" s="2">
        <v>6</v>
      </c>
      <c r="AR132" s="4">
        <v>0.02713739955210117</v>
      </c>
      <c r="AS132" s="4">
        <v>0.01648116575033684</v>
      </c>
      <c r="AT132" s="2">
        <v>7</v>
      </c>
      <c r="AU132" s="1" t="s">
        <v>448</v>
      </c>
    </row>
    <row r="133" spans="1:47">
      <c r="A133" s="1" t="s">
        <v>176</v>
      </c>
      <c r="B133" s="1" t="s">
        <v>371</v>
      </c>
      <c r="C133" s="1" t="s">
        <v>438</v>
      </c>
      <c r="D133" s="2">
        <v>9.220000267028809</v>
      </c>
      <c r="E133" s="3">
        <v>6937879552</v>
      </c>
      <c r="F133" s="2">
        <v>0.34</v>
      </c>
      <c r="G133" s="2">
        <v>9.250999999999999</v>
      </c>
      <c r="H133" s="2">
        <v>27.117647</v>
      </c>
      <c r="I133" s="2">
        <v>0.99664897</v>
      </c>
      <c r="J133" s="2">
        <v>8.412499628528966</v>
      </c>
      <c r="K133" s="4">
        <v>-0.08758141161747102</v>
      </c>
      <c r="L133" s="2">
        <v>2</v>
      </c>
      <c r="M133" s="2">
        <v>8.847812623977662</v>
      </c>
      <c r="N133" s="4">
        <v>0.04206549786582436</v>
      </c>
      <c r="O133" s="4">
        <v>0.07654662662709022</v>
      </c>
      <c r="P133" s="4">
        <v>0.04831952181765509</v>
      </c>
      <c r="Q133" s="2">
        <v>3</v>
      </c>
      <c r="R133" s="3">
        <v>286469000</v>
      </c>
      <c r="T133" s="3">
        <v>18000</v>
      </c>
      <c r="X133" s="4">
        <v>6.28340239258E-05</v>
      </c>
      <c r="Y133" s="4">
        <v>0.042147892278658</v>
      </c>
      <c r="AB133" s="2">
        <v>2</v>
      </c>
      <c r="AN133" s="2">
        <v>0</v>
      </c>
      <c r="AO133" s="4">
        <v>0.041893363</v>
      </c>
      <c r="AP133" s="2">
        <v>3</v>
      </c>
      <c r="AQ133" s="2">
        <v>6</v>
      </c>
      <c r="AR133" s="4">
        <v>0.03737884609416933</v>
      </c>
      <c r="AT133" s="2">
        <v>7</v>
      </c>
      <c r="AU133" s="1" t="s">
        <v>448</v>
      </c>
    </row>
    <row r="134" spans="1:47">
      <c r="A134" s="1" t="s">
        <v>177</v>
      </c>
      <c r="B134" s="1" t="s">
        <v>372</v>
      </c>
      <c r="C134" s="1" t="s">
        <v>438</v>
      </c>
      <c r="D134" s="2">
        <v>6.769999980926514</v>
      </c>
      <c r="E134" s="3">
        <v>8303604224</v>
      </c>
      <c r="F134" s="2">
        <v>0.23</v>
      </c>
      <c r="G134" s="2">
        <v>6.665</v>
      </c>
      <c r="H134" s="2">
        <v>29.434782</v>
      </c>
      <c r="I134" s="2">
        <v>1.015754</v>
      </c>
      <c r="J134" s="2">
        <v>5.872935807583802</v>
      </c>
      <c r="K134" s="4">
        <v>-0.1325057866868625</v>
      </c>
      <c r="L134" s="2">
        <v>2</v>
      </c>
      <c r="M134" s="2">
        <v>6.551019146442413</v>
      </c>
      <c r="N134" s="4">
        <v>0.03342698740287142</v>
      </c>
      <c r="O134" s="4">
        <v>0.05995358897100878</v>
      </c>
      <c r="P134" s="4">
        <v>-0.02521119583371501</v>
      </c>
      <c r="Q134" s="2">
        <v>2</v>
      </c>
      <c r="R134" s="3">
        <v>338317000</v>
      </c>
      <c r="T134" s="3">
        <v>113000</v>
      </c>
      <c r="X134" s="4">
        <v>0.0003340062722239793</v>
      </c>
      <c r="Y134" s="4">
        <v>0.06811271163012501</v>
      </c>
      <c r="AB134" s="2">
        <v>2</v>
      </c>
      <c r="AM134" s="3">
        <v>-115384000</v>
      </c>
      <c r="AN134" s="2">
        <v>1</v>
      </c>
      <c r="AO134" s="4">
        <v>0.039493293</v>
      </c>
      <c r="AP134" s="2">
        <v>2</v>
      </c>
      <c r="AQ134" s="2">
        <v>4</v>
      </c>
      <c r="AR134" s="4">
        <v>0.03565878326180205</v>
      </c>
      <c r="AT134" s="2">
        <v>7</v>
      </c>
      <c r="AU134" s="1" t="s">
        <v>448</v>
      </c>
    </row>
    <row r="135" spans="1:47">
      <c r="A135" s="1" t="s">
        <v>178</v>
      </c>
      <c r="B135" s="1" t="s">
        <v>373</v>
      </c>
      <c r="C135" s="1" t="s">
        <v>444</v>
      </c>
      <c r="D135" s="2">
        <v>0.8450000286102295</v>
      </c>
      <c r="E135" s="3">
        <v>1938776064</v>
      </c>
      <c r="F135" s="2">
        <v>0.02</v>
      </c>
      <c r="G135" s="2">
        <v>0.582</v>
      </c>
      <c r="H135" s="2">
        <v>42.250004</v>
      </c>
      <c r="I135" s="2">
        <v>1.45189</v>
      </c>
      <c r="J135" s="2">
        <v>0.5117616632769594</v>
      </c>
      <c r="K135" s="4">
        <v>-0.3943649160359756</v>
      </c>
      <c r="L135" s="2">
        <v>3</v>
      </c>
      <c r="M135" s="2">
        <v>0.8863455727696419</v>
      </c>
      <c r="N135" s="4">
        <v>-0.04664720559297919</v>
      </c>
      <c r="O135" s="4">
        <v>-0.2626561493916298</v>
      </c>
      <c r="P135" s="4">
        <v>-0.1702676997974357</v>
      </c>
      <c r="Q135" s="2">
        <v>0</v>
      </c>
      <c r="R135" s="3">
        <v>2636300000</v>
      </c>
      <c r="T135" s="3">
        <v>150700000</v>
      </c>
      <c r="X135" s="4">
        <v>0.05716344877290142</v>
      </c>
      <c r="Y135" s="4">
        <v>0.02620209777873552</v>
      </c>
      <c r="AB135" s="2">
        <v>2</v>
      </c>
      <c r="AF135" s="2">
        <v>0.6156427465152298</v>
      </c>
      <c r="AG135" s="2">
        <v>0.8828084667010841</v>
      </c>
      <c r="AH135" s="2">
        <v>0.6596891849032668</v>
      </c>
      <c r="AI135" s="3">
        <v>526200000</v>
      </c>
      <c r="AJ135" s="3">
        <v>398700000</v>
      </c>
      <c r="AK135" s="5">
        <v>1.319789315274642</v>
      </c>
      <c r="AL135" s="5">
        <v>2.136939010356732</v>
      </c>
      <c r="AM135" s="3">
        <v>244500000</v>
      </c>
      <c r="AN135" s="2">
        <v>2</v>
      </c>
      <c r="AO135" s="4">
        <v>0.03508772</v>
      </c>
      <c r="AP135" s="2">
        <v>2</v>
      </c>
      <c r="AQ135" s="2">
        <v>2</v>
      </c>
      <c r="AR135" s="4">
        <v>0.03671106882334284</v>
      </c>
      <c r="AS135" s="4">
        <v>0.07097067860258696</v>
      </c>
      <c r="AT135" s="2">
        <v>7</v>
      </c>
      <c r="AU135" s="1" t="s">
        <v>448</v>
      </c>
    </row>
    <row r="136" spans="1:47">
      <c r="A136" s="1" t="s">
        <v>179</v>
      </c>
      <c r="B136" s="1" t="s">
        <v>374</v>
      </c>
      <c r="C136" s="1" t="s">
        <v>444</v>
      </c>
      <c r="D136" s="2">
        <v>73.34999847412109</v>
      </c>
      <c r="E136" s="3">
        <v>8019647488</v>
      </c>
      <c r="F136" s="2">
        <v>4.47</v>
      </c>
      <c r="G136" s="2">
        <v>14.986</v>
      </c>
      <c r="H136" s="2">
        <v>16.409397</v>
      </c>
      <c r="I136" s="2">
        <v>4.894568</v>
      </c>
      <c r="J136" s="2">
        <v>38.82289208701485</v>
      </c>
      <c r="K136" s="4">
        <v>-0.470717206617092</v>
      </c>
      <c r="L136" s="2">
        <v>2</v>
      </c>
      <c r="M136" s="2">
        <v>74.46072570800781</v>
      </c>
      <c r="N136" s="4">
        <v>-0.01491695418390571</v>
      </c>
      <c r="O136" s="4">
        <v>-0.04262720467084813</v>
      </c>
      <c r="P136" s="4">
        <v>-0.3248985184764908</v>
      </c>
      <c r="Q136" s="2">
        <v>0</v>
      </c>
      <c r="R136" s="3">
        <v>11064000000</v>
      </c>
      <c r="T136" s="3">
        <v>87500000</v>
      </c>
      <c r="X136" s="4">
        <v>0.007908532176428056</v>
      </c>
      <c r="Y136" s="4">
        <v>0.05992782110674239</v>
      </c>
      <c r="AB136" s="2">
        <v>2</v>
      </c>
      <c r="AF136" s="2">
        <v>1.168651180948663</v>
      </c>
      <c r="AG136" s="2">
        <v>0.3352202485522806</v>
      </c>
      <c r="AH136" s="2">
        <v>0.4302715898687824</v>
      </c>
      <c r="AI136" s="3">
        <v>498500000</v>
      </c>
      <c r="AJ136" s="3">
        <v>976600000</v>
      </c>
      <c r="AK136" s="5">
        <v>0.5104443989350809</v>
      </c>
      <c r="AL136" s="5">
        <v>242.3448275862069</v>
      </c>
      <c r="AM136" s="3">
        <v>20700000</v>
      </c>
      <c r="AN136" s="2">
        <v>3</v>
      </c>
      <c r="AO136" s="4">
        <v>0.046013106</v>
      </c>
      <c r="AP136" s="2">
        <v>3</v>
      </c>
      <c r="AQ136" s="2">
        <v>3</v>
      </c>
      <c r="AR136" s="4">
        <v>0.2989929813854135</v>
      </c>
      <c r="AS136" s="4">
        <v>0.04119667389732466</v>
      </c>
      <c r="AT136" s="2">
        <v>7</v>
      </c>
      <c r="AU136" s="1" t="s">
        <v>448</v>
      </c>
    </row>
    <row r="137" spans="1:47">
      <c r="A137" s="1" t="s">
        <v>180</v>
      </c>
      <c r="B137" s="1" t="s">
        <v>375</v>
      </c>
      <c r="C137" s="1" t="s">
        <v>438</v>
      </c>
      <c r="D137" s="2">
        <v>246.5599975585938</v>
      </c>
      <c r="L137" s="2">
        <v>1</v>
      </c>
      <c r="M137" s="2">
        <v>233.419792098999</v>
      </c>
      <c r="N137" s="4">
        <v>0.05629430709980943</v>
      </c>
      <c r="O137" s="4">
        <v>0.05334900721132674</v>
      </c>
      <c r="P137" s="4">
        <v>0.1352244049533087</v>
      </c>
      <c r="Q137" s="2">
        <v>3</v>
      </c>
      <c r="R137" s="3">
        <v>7216000000</v>
      </c>
      <c r="T137" s="3">
        <v>586000000</v>
      </c>
      <c r="X137" s="4">
        <v>0.08120842572062084</v>
      </c>
      <c r="AB137" s="2">
        <v>1</v>
      </c>
      <c r="AF137" s="2">
        <v>2.738507184430702</v>
      </c>
      <c r="AG137" s="2">
        <v>1.196435067297199</v>
      </c>
      <c r="AH137" s="2">
        <v>9.447571254297438</v>
      </c>
      <c r="AI137" s="3">
        <v>317333000000</v>
      </c>
      <c r="AJ137" s="3">
        <v>21930000000</v>
      </c>
      <c r="AK137" s="5">
        <v>14.4702690378477</v>
      </c>
      <c r="AL137" s="5">
        <v>1.459411483580255</v>
      </c>
      <c r="AM137" s="3">
        <v>118112000000</v>
      </c>
      <c r="AN137" s="2">
        <v>2</v>
      </c>
      <c r="AP137" s="2">
        <v>1</v>
      </c>
      <c r="AQ137" s="2">
        <v>4</v>
      </c>
      <c r="AR137" s="4">
        <v>0.1343850504602418</v>
      </c>
      <c r="AS137" s="4">
        <v>-0.8805432372505543</v>
      </c>
      <c r="AT137" s="2">
        <v>7</v>
      </c>
      <c r="AU137" s="1" t="s">
        <v>448</v>
      </c>
    </row>
    <row r="138" spans="1:47">
      <c r="A138" s="1" t="s">
        <v>181</v>
      </c>
      <c r="B138" s="1" t="s">
        <v>376</v>
      </c>
      <c r="C138" s="1" t="s">
        <v>438</v>
      </c>
      <c r="D138" s="2">
        <v>7.619999885559082</v>
      </c>
      <c r="E138" s="3">
        <v>2229672192</v>
      </c>
      <c r="F138" s="2">
        <v>0.5</v>
      </c>
      <c r="G138" s="2">
        <v>5.698</v>
      </c>
      <c r="H138" s="2">
        <v>15.24</v>
      </c>
      <c r="I138" s="2">
        <v>1.3373114</v>
      </c>
      <c r="J138" s="2">
        <v>8.006403687049511</v>
      </c>
      <c r="K138" s="4">
        <v>0.05070916106215639</v>
      </c>
      <c r="L138" s="2">
        <v>4</v>
      </c>
      <c r="M138" s="2">
        <v>9.039276773929595</v>
      </c>
      <c r="N138" s="4">
        <v>-0.1570122172233829</v>
      </c>
      <c r="O138" s="4">
        <v>-0.236348137708617</v>
      </c>
      <c r="P138" s="4">
        <v>-0.1761929565501955</v>
      </c>
      <c r="Q138" s="2">
        <v>0</v>
      </c>
      <c r="R138" s="3">
        <v>190765000</v>
      </c>
      <c r="T138" s="3">
        <v>198000</v>
      </c>
      <c r="X138" s="4">
        <v>0.001037926244332032</v>
      </c>
      <c r="Y138" s="4">
        <v>0.08376612520447131</v>
      </c>
      <c r="AB138" s="2">
        <v>2</v>
      </c>
      <c r="AH138" s="2">
        <v>0.001912720537529336</v>
      </c>
      <c r="AI138" s="3">
        <v>-345829000</v>
      </c>
      <c r="AM138" s="3">
        <v>17444000</v>
      </c>
      <c r="AN138" s="2">
        <v>1</v>
      </c>
      <c r="AO138" s="4">
        <v>0.08855585000000001</v>
      </c>
      <c r="AP138" s="2">
        <v>3</v>
      </c>
      <c r="AQ138" s="2">
        <v>3</v>
      </c>
      <c r="AR138" s="4">
        <v>0.08316645114663906</v>
      </c>
      <c r="AT138" s="2">
        <v>7</v>
      </c>
      <c r="AU138" s="1" t="s">
        <v>448</v>
      </c>
    </row>
    <row r="139" spans="1:47">
      <c r="A139" s="1" t="s">
        <v>182</v>
      </c>
      <c r="B139" s="1" t="s">
        <v>377</v>
      </c>
      <c r="C139" s="1" t="s">
        <v>442</v>
      </c>
      <c r="D139" s="2">
        <v>7.03000020980835</v>
      </c>
      <c r="E139" s="3">
        <v>3158989824</v>
      </c>
      <c r="F139" s="2">
        <v>0.02</v>
      </c>
      <c r="G139" s="2">
        <v>3.666292</v>
      </c>
      <c r="H139" s="2">
        <v>351.50003</v>
      </c>
      <c r="I139" s="2">
        <v>1.9174688</v>
      </c>
      <c r="J139" s="2">
        <v>1.284457628728951</v>
      </c>
      <c r="K139" s="4">
        <v>-0.8172891052070157</v>
      </c>
      <c r="L139" s="2">
        <v>3</v>
      </c>
      <c r="M139" s="2">
        <v>10.91339996099472</v>
      </c>
      <c r="N139" s="4">
        <v>-0.3558377558841352</v>
      </c>
      <c r="O139" s="4">
        <v>-0.4126984082721884</v>
      </c>
      <c r="P139" s="4">
        <v>-0.2145250994831511</v>
      </c>
      <c r="Q139" s="2">
        <v>0</v>
      </c>
      <c r="R139" s="3">
        <v>304320000</v>
      </c>
      <c r="T139" s="3">
        <v>49084000</v>
      </c>
      <c r="X139" s="4">
        <v>0.1612907465825447</v>
      </c>
      <c r="Y139" s="4">
        <v>0.002527073667458576</v>
      </c>
      <c r="AB139" s="2">
        <v>0</v>
      </c>
      <c r="AF139" s="2">
        <v>3.680115367165727</v>
      </c>
      <c r="AG139" s="2">
        <v>2.34111089506773</v>
      </c>
      <c r="AH139" s="2">
        <v>0.1338560646620957</v>
      </c>
      <c r="AI139" s="3">
        <v>3061000</v>
      </c>
      <c r="AJ139" s="3">
        <v>62484000</v>
      </c>
      <c r="AK139" s="5">
        <v>0.04898854106651303</v>
      </c>
      <c r="AL139" s="5">
        <v>0.6716060640601846</v>
      </c>
      <c r="AM139" s="3">
        <v>39208000</v>
      </c>
      <c r="AN139" s="2">
        <v>4</v>
      </c>
      <c r="AO139" s="4">
        <v>0</v>
      </c>
      <c r="AP139" s="2">
        <v>2</v>
      </c>
      <c r="AQ139" s="2">
        <v>2</v>
      </c>
      <c r="AR139" s="4">
        <v>0.004607865149133867</v>
      </c>
      <c r="AS139" s="4">
        <v>0.04639852786540484</v>
      </c>
      <c r="AT139" s="2">
        <v>7</v>
      </c>
      <c r="AU139" s="1" t="s">
        <v>448</v>
      </c>
    </row>
    <row r="140" spans="1:47">
      <c r="A140" s="1" t="s">
        <v>183</v>
      </c>
      <c r="B140" s="1" t="s">
        <v>378</v>
      </c>
      <c r="C140" s="1" t="s">
        <v>438</v>
      </c>
      <c r="D140" s="2">
        <v>8.890000343322754</v>
      </c>
      <c r="E140" s="3">
        <v>20795570176</v>
      </c>
      <c r="F140" s="2">
        <v>-1.92</v>
      </c>
      <c r="G140" s="2">
        <v>3.105</v>
      </c>
      <c r="I140" s="2">
        <v>2.8631241</v>
      </c>
      <c r="L140" s="2">
        <v>1</v>
      </c>
      <c r="M140" s="2">
        <v>7.586082308292389</v>
      </c>
      <c r="N140" s="4">
        <v>0.171882927450582</v>
      </c>
      <c r="O140" s="4">
        <v>0.1908372187050988</v>
      </c>
      <c r="P140" s="4">
        <v>0.1661494151608389</v>
      </c>
      <c r="Q140" s="2">
        <v>3</v>
      </c>
      <c r="R140" s="3">
        <v>16115000000</v>
      </c>
      <c r="Y140" s="4">
        <v>0.053328665221206</v>
      </c>
      <c r="AB140" s="2">
        <v>1</v>
      </c>
      <c r="AH140" s="2">
        <v>0.4484236725663717</v>
      </c>
      <c r="AI140" s="3">
        <v>2620000000</v>
      </c>
      <c r="AL140" s="5">
        <v>10.15263157894737</v>
      </c>
      <c r="AM140" s="3">
        <v>458000000</v>
      </c>
      <c r="AN140" s="2">
        <v>2</v>
      </c>
      <c r="AO140" s="4">
        <v>0.035874438</v>
      </c>
      <c r="AP140" s="2">
        <v>2</v>
      </c>
      <c r="AQ140" s="2">
        <v>5</v>
      </c>
      <c r="AR140" s="4">
        <v>0.1413163716814159</v>
      </c>
      <c r="AT140" s="2">
        <v>7</v>
      </c>
      <c r="AU140" s="1" t="s">
        <v>448</v>
      </c>
    </row>
    <row r="141" spans="1:47">
      <c r="A141" s="1" t="s">
        <v>184</v>
      </c>
      <c r="B141" s="1" t="s">
        <v>379</v>
      </c>
      <c r="C141" s="1" t="s">
        <v>437</v>
      </c>
      <c r="D141" s="2">
        <v>5.070000171661377</v>
      </c>
      <c r="E141" s="3">
        <v>2186434816</v>
      </c>
      <c r="F141" s="2">
        <v>-0.9399999999999999</v>
      </c>
      <c r="G141" s="2">
        <v>4.731</v>
      </c>
      <c r="I141" s="2">
        <v>1.071655</v>
      </c>
      <c r="L141" s="2">
        <v>3</v>
      </c>
      <c r="M141" s="2">
        <v>6.661431956291199</v>
      </c>
      <c r="N141" s="4">
        <v>-0.238902355390246</v>
      </c>
      <c r="O141" s="4">
        <v>-0.3909489547982178</v>
      </c>
      <c r="P141" s="4">
        <v>-0.2466131264925938</v>
      </c>
      <c r="Q141" s="2">
        <v>0</v>
      </c>
      <c r="R141" s="3">
        <v>1015400000</v>
      </c>
      <c r="T141" s="3">
        <v>862100000</v>
      </c>
      <c r="X141" s="4">
        <v>0.8490250147725035</v>
      </c>
      <c r="Y141" s="4">
        <v>0.01175429507979441</v>
      </c>
      <c r="AB141" s="2">
        <v>0</v>
      </c>
      <c r="AF141" s="2">
        <v>3.505234819024828</v>
      </c>
      <c r="AG141" s="2">
        <v>1.071492671253365</v>
      </c>
      <c r="AH141" s="2">
        <v>0.5498356535189481</v>
      </c>
      <c r="AI141" s="3">
        <v>1091800000</v>
      </c>
      <c r="AJ141" s="3">
        <v>-175800000</v>
      </c>
      <c r="AK141" s="5">
        <v>-6.210466439135381</v>
      </c>
      <c r="AL141" s="5">
        <v>-21.6031746031746</v>
      </c>
      <c r="AM141" s="3">
        <v>1551000000</v>
      </c>
      <c r="AN141" s="2">
        <v>4</v>
      </c>
      <c r="AO141" s="4">
        <v>0.012096774</v>
      </c>
      <c r="AP141" s="2">
        <v>1</v>
      </c>
      <c r="AQ141" s="2">
        <v>1</v>
      </c>
      <c r="AR141" s="4">
        <v>-0.1394044856921887</v>
      </c>
      <c r="AS141" s="4">
        <v>0.1498916683080559</v>
      </c>
      <c r="AT141" s="2">
        <v>7</v>
      </c>
      <c r="AU141" s="1" t="s">
        <v>448</v>
      </c>
    </row>
    <row r="142" spans="1:47">
      <c r="A142" s="1" t="s">
        <v>185</v>
      </c>
      <c r="B142" s="1" t="s">
        <v>380</v>
      </c>
      <c r="C142" s="1" t="s">
        <v>443</v>
      </c>
      <c r="D142" s="2">
        <v>39.58000183105469</v>
      </c>
      <c r="E142" s="3">
        <v>32109989888</v>
      </c>
      <c r="G142" s="2">
        <v>12.795</v>
      </c>
      <c r="H142" s="2">
        <v>24.583853</v>
      </c>
      <c r="I142" s="2">
        <v>3.093396</v>
      </c>
      <c r="L142" s="2">
        <v>1</v>
      </c>
      <c r="M142" s="2">
        <v>41.79632591247559</v>
      </c>
      <c r="N142" s="4">
        <v>-0.05302676809588569</v>
      </c>
      <c r="O142" s="4">
        <v>-0.00216729901994539</v>
      </c>
      <c r="P142" s="4">
        <v>-0.1885628026908127</v>
      </c>
      <c r="Q142" s="2">
        <v>0</v>
      </c>
      <c r="R142" s="3">
        <v>10589000000</v>
      </c>
      <c r="T142" s="3">
        <v>788200000</v>
      </c>
      <c r="X142" s="4">
        <v>0.07443573519690244</v>
      </c>
      <c r="Y142" s="4">
        <v>0.008720027660445958</v>
      </c>
      <c r="AB142" s="2">
        <v>1</v>
      </c>
      <c r="AF142" s="2">
        <v>1.492520186995325</v>
      </c>
      <c r="AG142" s="2">
        <v>0.7278793030174245</v>
      </c>
      <c r="AH142" s="2">
        <v>0.9718206981393203</v>
      </c>
      <c r="AI142" s="3">
        <v>4824000000</v>
      </c>
      <c r="AJ142" s="3">
        <v>1701100000</v>
      </c>
      <c r="AK142" s="5">
        <v>2.835812121568397</v>
      </c>
      <c r="AL142" s="5">
        <v>4.930602006688964</v>
      </c>
      <c r="AM142" s="3">
        <v>-177200000</v>
      </c>
      <c r="AN142" s="2">
        <v>5</v>
      </c>
      <c r="AO142" s="4">
        <v>0.016096579</v>
      </c>
      <c r="AP142" s="2">
        <v>2</v>
      </c>
      <c r="AQ142" s="2">
        <v>2</v>
      </c>
      <c r="AR142" s="4">
        <v>0.1324773181608488</v>
      </c>
      <c r="AS142" s="4">
        <v>0.1252054018320899</v>
      </c>
      <c r="AT142" s="2">
        <v>7</v>
      </c>
      <c r="AU142" s="1" t="s">
        <v>448</v>
      </c>
    </row>
    <row r="143" spans="1:47">
      <c r="A143" s="1" t="s">
        <v>186</v>
      </c>
      <c r="B143" s="1" t="s">
        <v>381</v>
      </c>
      <c r="C143" s="1" t="s">
        <v>443</v>
      </c>
      <c r="D143" s="2">
        <v>14.1899995803833</v>
      </c>
      <c r="E143" s="3">
        <v>44280635392</v>
      </c>
      <c r="F143" s="2">
        <v>0.12</v>
      </c>
      <c r="G143" s="2">
        <v>2.475</v>
      </c>
      <c r="H143" s="2">
        <v>118.25</v>
      </c>
      <c r="I143" s="2">
        <v>5.7333336</v>
      </c>
      <c r="J143" s="2">
        <v>2.585053190942113</v>
      </c>
      <c r="K143" s="4">
        <v>-0.8178257034964419</v>
      </c>
      <c r="L143" s="2">
        <v>1</v>
      </c>
      <c r="M143" s="2">
        <v>13.95303131103516</v>
      </c>
      <c r="N143" s="4">
        <v>0.01698328227506596</v>
      </c>
      <c r="O143" s="4">
        <v>0.03273244143025256</v>
      </c>
      <c r="P143" s="4">
        <v>0.007526949579411912</v>
      </c>
      <c r="Q143" s="2">
        <v>3</v>
      </c>
      <c r="R143" s="3">
        <v>3895000000</v>
      </c>
      <c r="T143" s="3">
        <v>422000000</v>
      </c>
      <c r="X143" s="4">
        <v>0.1083440308087291</v>
      </c>
      <c r="Y143" s="4">
        <v>0.05069936282814937</v>
      </c>
      <c r="AB143" s="2">
        <v>2</v>
      </c>
      <c r="AF143" s="2">
        <v>0.7678819927637072</v>
      </c>
      <c r="AG143" s="2">
        <v>1.217088783746173</v>
      </c>
      <c r="AH143" s="2">
        <v>2.672536579049592</v>
      </c>
      <c r="AI143" s="3">
        <v>18580000000</v>
      </c>
      <c r="AJ143" s="3">
        <v>2509000000</v>
      </c>
      <c r="AK143" s="5">
        <v>7.40534077321642</v>
      </c>
      <c r="AL143" s="5">
        <v>1.355130784708249</v>
      </c>
      <c r="AM143" s="3">
        <v>2103000000</v>
      </c>
      <c r="AN143" s="2">
        <v>1</v>
      </c>
      <c r="AO143" s="4">
        <v>0.048694424</v>
      </c>
      <c r="AP143" s="2">
        <v>3</v>
      </c>
      <c r="AQ143" s="2">
        <v>6</v>
      </c>
      <c r="AR143" s="4">
        <v>0.04739091026803056</v>
      </c>
      <c r="AS143" s="4">
        <v>0.300385109114249</v>
      </c>
      <c r="AT143" s="2">
        <v>7</v>
      </c>
      <c r="AU143" s="1" t="s">
        <v>448</v>
      </c>
    </row>
    <row r="144" spans="1:47">
      <c r="A144" s="1" t="s">
        <v>187</v>
      </c>
      <c r="B144" s="1" t="s">
        <v>382</v>
      </c>
      <c r="C144" s="1" t="s">
        <v>443</v>
      </c>
      <c r="D144" s="2">
        <v>2.359999895095825</v>
      </c>
      <c r="E144" s="3">
        <v>1850787072</v>
      </c>
      <c r="F144" s="2">
        <v>0.63</v>
      </c>
      <c r="G144" s="2">
        <v>-0.295</v>
      </c>
      <c r="H144" s="2">
        <v>3.7460315</v>
      </c>
      <c r="I144" s="2">
        <v>-8</v>
      </c>
      <c r="L144" s="2">
        <v>3</v>
      </c>
      <c r="M144" s="2">
        <v>2.692567954063415</v>
      </c>
      <c r="N144" s="4">
        <v>-0.1235133391770871</v>
      </c>
      <c r="O144" s="4">
        <v>0.1238799584807742</v>
      </c>
      <c r="P144" s="4">
        <v>-0.2643694057913715</v>
      </c>
      <c r="Q144" s="2">
        <v>1</v>
      </c>
      <c r="R144" s="3">
        <v>6324000000</v>
      </c>
      <c r="T144" s="3">
        <v>884000000</v>
      </c>
      <c r="X144" s="4">
        <v>0.1397849462365591</v>
      </c>
      <c r="AB144" s="2">
        <v>1</v>
      </c>
      <c r="AF144" s="2">
        <v>0.7625126071608673</v>
      </c>
      <c r="AG144" s="2">
        <v>0.7149205748865356</v>
      </c>
      <c r="AH144" s="2">
        <v>-13.19366197183099</v>
      </c>
      <c r="AI144" s="3">
        <v>1622200000</v>
      </c>
      <c r="AJ144" s="3">
        <v>1329500000</v>
      </c>
      <c r="AK144" s="5">
        <v>1.22015795411809</v>
      </c>
      <c r="AL144" s="5">
        <v>3.573623559539052</v>
      </c>
      <c r="AM144" s="3">
        <v>295900000</v>
      </c>
      <c r="AN144" s="2">
        <v>2</v>
      </c>
      <c r="AO144" s="4">
        <v>0.03220339</v>
      </c>
      <c r="AP144" s="2">
        <v>3</v>
      </c>
      <c r="AQ144" s="2">
        <v>4</v>
      </c>
      <c r="AR144" s="4">
        <v>-2.205985915492958</v>
      </c>
      <c r="AS144" s="4">
        <v>0.1116382036685642</v>
      </c>
      <c r="AT144" s="2">
        <v>7</v>
      </c>
      <c r="AU144" s="1" t="s">
        <v>448</v>
      </c>
    </row>
    <row r="145" spans="1:47">
      <c r="A145" s="1" t="s">
        <v>188</v>
      </c>
      <c r="B145" s="1" t="s">
        <v>383</v>
      </c>
      <c r="C145" s="1" t="s">
        <v>441</v>
      </c>
      <c r="D145" s="2">
        <v>3.839999914169312</v>
      </c>
      <c r="E145" s="3">
        <v>7538032640</v>
      </c>
      <c r="F145" s="2">
        <v>0.03</v>
      </c>
      <c r="G145" s="2">
        <v>4.37</v>
      </c>
      <c r="H145" s="2">
        <v>128</v>
      </c>
      <c r="I145" s="2">
        <v>0.87871855</v>
      </c>
      <c r="J145" s="2">
        <v>1.717483624376081</v>
      </c>
      <c r="K145" s="4">
        <v>-0.5527386294883249</v>
      </c>
      <c r="L145" s="2">
        <v>3</v>
      </c>
      <c r="M145" s="2">
        <v>3.770423662662506</v>
      </c>
      <c r="N145" s="4">
        <v>0.01845316540838637</v>
      </c>
      <c r="O145" s="4">
        <v>-0.06126812083282918</v>
      </c>
      <c r="P145" s="4">
        <v>-0.2708354215272351</v>
      </c>
      <c r="Q145" s="2">
        <v>1</v>
      </c>
      <c r="R145" s="3">
        <v>5041000000</v>
      </c>
      <c r="T145" s="3">
        <v>863000000</v>
      </c>
      <c r="X145" s="4">
        <v>0.1711961912318984</v>
      </c>
      <c r="Y145" s="4">
        <v>0.4405658821875306</v>
      </c>
      <c r="AB145" s="2">
        <v>1</v>
      </c>
      <c r="AF145" s="2">
        <v>0.4605882352941176</v>
      </c>
      <c r="AG145" s="2">
        <v>0.2041176470588235</v>
      </c>
      <c r="AH145" s="2">
        <v>0.479068158228578</v>
      </c>
      <c r="AI145" s="3">
        <v>4082000000</v>
      </c>
      <c r="AJ145" s="3">
        <v>1310000000</v>
      </c>
      <c r="AK145" s="5">
        <v>3.116030534351145</v>
      </c>
      <c r="AL145" s="5">
        <v>1.162790697674419</v>
      </c>
      <c r="AM145" s="3">
        <v>-1459000000</v>
      </c>
      <c r="AN145" s="2">
        <v>2</v>
      </c>
      <c r="AO145" s="4">
        <v>0.049222797</v>
      </c>
      <c r="AP145" s="2">
        <v>3</v>
      </c>
      <c r="AQ145" s="2">
        <v>4</v>
      </c>
      <c r="AR145" s="4">
        <v>0.05316572482989275</v>
      </c>
      <c r="AS145" s="4">
        <v>0.07915096211069232</v>
      </c>
      <c r="AT145" s="2">
        <v>7</v>
      </c>
      <c r="AU145" s="1" t="s">
        <v>448</v>
      </c>
    </row>
    <row r="146" spans="1:47">
      <c r="A146" s="1" t="s">
        <v>189</v>
      </c>
      <c r="B146" s="1" t="s">
        <v>384</v>
      </c>
      <c r="C146" s="1" t="s">
        <v>443</v>
      </c>
      <c r="D146" s="2">
        <v>21.51000022888184</v>
      </c>
      <c r="E146" s="3">
        <v>28563826688</v>
      </c>
      <c r="F146" s="2">
        <v>1.03</v>
      </c>
      <c r="G146" s="2">
        <v>3.4429286</v>
      </c>
      <c r="H146" s="2">
        <v>20.883495</v>
      </c>
      <c r="I146" s="2">
        <v>6.247588</v>
      </c>
      <c r="J146" s="2">
        <v>8.93251757932779</v>
      </c>
      <c r="K146" s="4">
        <v>-0.584727220628573</v>
      </c>
      <c r="L146" s="2">
        <v>2</v>
      </c>
      <c r="M146" s="2">
        <v>20.31933000564575</v>
      </c>
      <c r="N146" s="4">
        <v>0.05859790765272543</v>
      </c>
      <c r="O146" s="4">
        <v>-0.045552804783342</v>
      </c>
      <c r="P146" s="4">
        <v>-0.1001613375537492</v>
      </c>
      <c r="Q146" s="2">
        <v>1</v>
      </c>
      <c r="R146" s="3">
        <v>7042900000</v>
      </c>
      <c r="T146" s="3">
        <v>1137800000</v>
      </c>
      <c r="X146" s="4">
        <v>0.161552769455764</v>
      </c>
      <c r="Y146" s="4">
        <v>0.03972857041863872</v>
      </c>
      <c r="AB146" s="2">
        <v>1</v>
      </c>
      <c r="AF146" s="2">
        <v>0.6034292972058001</v>
      </c>
      <c r="AG146" s="2">
        <v>0.4254868755292125</v>
      </c>
      <c r="AH146" s="2">
        <v>0.9370707258214219</v>
      </c>
      <c r="AI146" s="3">
        <v>2952000000</v>
      </c>
      <c r="AJ146" s="3">
        <v>2335400000</v>
      </c>
      <c r="AK146" s="5">
        <v>1.264023293654192</v>
      </c>
      <c r="AL146" s="5">
        <v>15.82766190998902</v>
      </c>
      <c r="AM146" s="3">
        <v>234700000</v>
      </c>
      <c r="AN146" s="2">
        <v>3</v>
      </c>
      <c r="AO146" s="4">
        <v>0.021339493</v>
      </c>
      <c r="AP146" s="2">
        <v>3</v>
      </c>
      <c r="AQ146" s="2">
        <v>4</v>
      </c>
      <c r="AR146" s="4">
        <v>0.2951550027844811</v>
      </c>
      <c r="AS146" s="4">
        <v>0.1698732056397223</v>
      </c>
      <c r="AT146" s="2">
        <v>7</v>
      </c>
      <c r="AU146" s="1" t="s">
        <v>448</v>
      </c>
    </row>
    <row r="147" spans="1:47">
      <c r="A147" s="1" t="s">
        <v>190</v>
      </c>
      <c r="B147" s="1" t="s">
        <v>385</v>
      </c>
      <c r="C147" s="1" t="s">
        <v>446</v>
      </c>
      <c r="D147" s="2">
        <v>2.829999923706055</v>
      </c>
      <c r="E147" s="3">
        <v>1767018240</v>
      </c>
      <c r="F147" s="2">
        <v>0.26</v>
      </c>
      <c r="G147" s="2">
        <v>4.014</v>
      </c>
      <c r="H147" s="2">
        <v>10.884616</v>
      </c>
      <c r="I147" s="2">
        <v>0.70503235</v>
      </c>
      <c r="J147" s="2">
        <v>4.84581262534985</v>
      </c>
      <c r="K147" s="4">
        <v>0.7123013272042662</v>
      </c>
      <c r="L147" s="2">
        <v>5</v>
      </c>
      <c r="M147" s="2">
        <v>2.92303967833519</v>
      </c>
      <c r="N147" s="4">
        <v>-0.03182979530477181</v>
      </c>
      <c r="O147" s="4">
        <v>-0.03206174970266384</v>
      </c>
      <c r="P147" s="4">
        <v>-0.1614824518472722</v>
      </c>
      <c r="Q147" s="2">
        <v>0</v>
      </c>
      <c r="R147" s="3">
        <v>248337000</v>
      </c>
      <c r="Y147" s="4">
        <v>0.07994144984038196</v>
      </c>
      <c r="AB147" s="2">
        <v>1</v>
      </c>
      <c r="AF147" s="2">
        <v>0.2617029586355392</v>
      </c>
      <c r="AG147" s="2">
        <v>0.06407207546166697</v>
      </c>
      <c r="AH147" s="2">
        <v>0.5502122905027933</v>
      </c>
      <c r="AI147" s="3">
        <v>1365858000</v>
      </c>
      <c r="AJ147" s="3">
        <v>226331000</v>
      </c>
      <c r="AK147" s="5">
        <v>6.034780918212706</v>
      </c>
      <c r="AL147" s="5">
        <v>3.431909505830263</v>
      </c>
      <c r="AM147" s="3">
        <v>96870000</v>
      </c>
      <c r="AN147" s="2">
        <v>1</v>
      </c>
      <c r="AO147" s="4">
        <v>0.06</v>
      </c>
      <c r="AP147" s="2">
        <v>5</v>
      </c>
      <c r="AQ147" s="2">
        <v>5</v>
      </c>
      <c r="AR147" s="4">
        <v>0.06399920191540304</v>
      </c>
      <c r="AS147" s="4">
        <v>0.6364134220837008</v>
      </c>
      <c r="AT147" s="2">
        <v>7</v>
      </c>
      <c r="AU147" s="1" t="s">
        <v>448</v>
      </c>
    </row>
    <row r="148" spans="1:47">
      <c r="A148" s="1" t="s">
        <v>191</v>
      </c>
      <c r="B148" s="1" t="s">
        <v>386</v>
      </c>
      <c r="C148" s="1" t="s">
        <v>443</v>
      </c>
      <c r="D148" s="2">
        <v>2.990000009536743</v>
      </c>
      <c r="E148" s="3">
        <v>6704995840</v>
      </c>
      <c r="F148" s="2">
        <v>0.04</v>
      </c>
      <c r="G148" s="2">
        <v>1.346</v>
      </c>
      <c r="H148" s="2">
        <v>74.75</v>
      </c>
      <c r="I148" s="2">
        <v>2.221397</v>
      </c>
      <c r="J148" s="2">
        <v>1.100636179670649</v>
      </c>
      <c r="K148" s="4">
        <v>-0.6318942554648432</v>
      </c>
      <c r="L148" s="2">
        <v>2</v>
      </c>
      <c r="M148" s="2">
        <v>2.4090753531456</v>
      </c>
      <c r="N148" s="4">
        <v>0.2411400937013504</v>
      </c>
      <c r="O148" s="4">
        <v>0.3412752295874004</v>
      </c>
      <c r="P148" s="4">
        <v>0.2148140649875308</v>
      </c>
      <c r="Q148" s="2">
        <v>3</v>
      </c>
      <c r="R148" s="3">
        <v>4299900000</v>
      </c>
      <c r="T148" s="3">
        <v>326800000</v>
      </c>
      <c r="X148" s="4">
        <v>0.07600176748296472</v>
      </c>
      <c r="Y148" s="4">
        <v>0.01932887105266273</v>
      </c>
      <c r="AB148" s="2">
        <v>1</v>
      </c>
      <c r="AF148" s="2">
        <v>0.8468452273952903</v>
      </c>
      <c r="AG148" s="2">
        <v>0.7987596620528492</v>
      </c>
      <c r="AH148" s="2">
        <v>0.7739839554465292</v>
      </c>
      <c r="AI148" s="3">
        <v>2218600000</v>
      </c>
      <c r="AJ148" s="3">
        <v>702600000</v>
      </c>
      <c r="AK148" s="5">
        <v>3.157699971534301</v>
      </c>
      <c r="AL148" s="5">
        <v>2.06949524506218</v>
      </c>
      <c r="AM148" s="3">
        <v>731600000</v>
      </c>
      <c r="AN148" s="2">
        <v>1</v>
      </c>
      <c r="AO148" s="4">
        <v>0.023076922</v>
      </c>
      <c r="AP148" s="2">
        <v>2</v>
      </c>
      <c r="AQ148" s="2">
        <v>5</v>
      </c>
      <c r="AR148" s="4">
        <v>0.03265265530729961</v>
      </c>
      <c r="AS148" s="4">
        <v>0.05637340403265192</v>
      </c>
      <c r="AT148" s="2">
        <v>7</v>
      </c>
      <c r="AU148" s="1" t="s">
        <v>448</v>
      </c>
    </row>
    <row r="149" spans="1:47">
      <c r="A149" s="1" t="s">
        <v>192</v>
      </c>
      <c r="B149" s="1" t="s">
        <v>387</v>
      </c>
      <c r="C149" s="1" t="s">
        <v>443</v>
      </c>
      <c r="D149" s="2">
        <v>19.98999977111816</v>
      </c>
      <c r="E149" s="3">
        <v>10145775616</v>
      </c>
      <c r="F149" s="2">
        <v>0.63</v>
      </c>
      <c r="G149" s="2">
        <v>3.349</v>
      </c>
      <c r="H149" s="2">
        <v>31.730158</v>
      </c>
      <c r="I149" s="2">
        <v>5.968946</v>
      </c>
      <c r="J149" s="2">
        <v>6.889998185776249</v>
      </c>
      <c r="K149" s="4">
        <v>-0.6553277506420477</v>
      </c>
      <c r="L149" s="2">
        <v>2</v>
      </c>
      <c r="M149" s="2">
        <v>22.25389979362488</v>
      </c>
      <c r="N149" s="4">
        <v>-0.1017304851509783</v>
      </c>
      <c r="O149" s="4">
        <v>-0.05433386972575771</v>
      </c>
      <c r="P149" s="4">
        <v>-0.04670375424652973</v>
      </c>
      <c r="Q149" s="2">
        <v>0</v>
      </c>
      <c r="R149" s="3">
        <v>3320100000</v>
      </c>
      <c r="T149" s="3">
        <v>263000000</v>
      </c>
      <c r="X149" s="4">
        <v>0.07921448149152134</v>
      </c>
      <c r="Y149" s="4">
        <v>0.01908183339819685</v>
      </c>
      <c r="AB149" s="2">
        <v>1</v>
      </c>
      <c r="AF149" s="2">
        <v>1.467391304347826</v>
      </c>
      <c r="AG149" s="2">
        <v>0.9432698034544371</v>
      </c>
      <c r="AH149" s="2">
        <v>0.9247558536298388</v>
      </c>
      <c r="AI149" s="3">
        <v>1422200000</v>
      </c>
      <c r="AJ149" s="3">
        <v>770100000</v>
      </c>
      <c r="AK149" s="5">
        <v>1.846773146344631</v>
      </c>
      <c r="AL149" s="5">
        <v>8.333870967741936</v>
      </c>
      <c r="AM149" s="3">
        <v>153600000</v>
      </c>
      <c r="AN149" s="2">
        <v>4</v>
      </c>
      <c r="AO149" s="4">
        <v>0.02156266</v>
      </c>
      <c r="AP149" s="2">
        <v>3</v>
      </c>
      <c r="AQ149" s="2">
        <v>3</v>
      </c>
      <c r="AR149" s="4">
        <v>0.1874926461936698</v>
      </c>
      <c r="AS149" s="4">
        <v>0.159091593626698</v>
      </c>
      <c r="AT149" s="2">
        <v>7</v>
      </c>
      <c r="AU149" s="1" t="s">
        <v>448</v>
      </c>
    </row>
    <row r="150" spans="1:47">
      <c r="A150" s="1" t="s">
        <v>193</v>
      </c>
      <c r="B150" s="1" t="s">
        <v>388</v>
      </c>
      <c r="C150" s="1" t="s">
        <v>445</v>
      </c>
      <c r="D150" s="2">
        <v>11.47999954223633</v>
      </c>
      <c r="E150" s="3">
        <v>15300710400</v>
      </c>
      <c r="F150" s="2">
        <v>0.16</v>
      </c>
      <c r="G150" s="2">
        <v>2.039</v>
      </c>
      <c r="H150" s="2">
        <v>71.75</v>
      </c>
      <c r="I150" s="2">
        <v>5.6302104</v>
      </c>
      <c r="J150" s="2">
        <v>2.709317257170153</v>
      </c>
      <c r="K150" s="4">
        <v>-0.7639967451913006</v>
      </c>
      <c r="L150" s="2">
        <v>1</v>
      </c>
      <c r="M150" s="2">
        <v>9.917724924087524</v>
      </c>
      <c r="N150" s="4">
        <v>0.1575234875041203</v>
      </c>
      <c r="O150" s="4">
        <v>0.1251982333559227</v>
      </c>
      <c r="P150" s="4">
        <v>0.3201530623435576</v>
      </c>
      <c r="Q150" s="2">
        <v>3</v>
      </c>
      <c r="R150" s="3">
        <v>3016000000</v>
      </c>
      <c r="T150" s="3">
        <v>845000000</v>
      </c>
      <c r="X150" s="4">
        <v>0.2801724137931034</v>
      </c>
      <c r="Y150" s="4">
        <v>0.03869101398063191</v>
      </c>
      <c r="AB150" s="2">
        <v>1</v>
      </c>
      <c r="AF150" s="2">
        <v>1.36438809261301</v>
      </c>
      <c r="AG150" s="2">
        <v>1.855567805953694</v>
      </c>
      <c r="AH150" s="2">
        <v>6.860397479398934</v>
      </c>
      <c r="AI150" s="3">
        <v>12517000000</v>
      </c>
      <c r="AJ150" s="3">
        <v>2122000000</v>
      </c>
      <c r="AK150" s="5">
        <v>5.898680490103676</v>
      </c>
      <c r="AL150" s="5">
        <v>1.588235294117647</v>
      </c>
      <c r="AM150" s="3">
        <v>1444000000</v>
      </c>
      <c r="AN150" s="2">
        <v>2</v>
      </c>
      <c r="AO150" s="4">
        <v>0.05034722</v>
      </c>
      <c r="AP150" s="2">
        <v>3</v>
      </c>
      <c r="AQ150" s="2">
        <v>6</v>
      </c>
      <c r="AR150" s="4">
        <v>0.1003393116820165</v>
      </c>
      <c r="AS150" s="4">
        <v>0.3839522546419098</v>
      </c>
      <c r="AT150" s="2">
        <v>7</v>
      </c>
      <c r="AU150" s="1" t="s">
        <v>448</v>
      </c>
    </row>
    <row r="151" spans="1:47">
      <c r="A151" s="1" t="s">
        <v>194</v>
      </c>
      <c r="B151" s="1" t="s">
        <v>389</v>
      </c>
      <c r="C151" s="1" t="s">
        <v>446</v>
      </c>
      <c r="D151" s="2">
        <v>2.430000066757202</v>
      </c>
      <c r="E151" s="3">
        <v>1680101376</v>
      </c>
      <c r="F151" s="2">
        <v>-1.1</v>
      </c>
      <c r="G151" s="2">
        <v>5.744</v>
      </c>
      <c r="I151" s="2">
        <v>0.42305017</v>
      </c>
      <c r="L151" s="2">
        <v>2</v>
      </c>
      <c r="M151" s="2">
        <v>3.155721600055695</v>
      </c>
      <c r="N151" s="4">
        <v>-0.2299700750806676</v>
      </c>
      <c r="O151" s="4">
        <v>-0.2444128978900604</v>
      </c>
      <c r="P151" s="4">
        <v>-0.5454490355615468</v>
      </c>
      <c r="Q151" s="2">
        <v>0</v>
      </c>
      <c r="R151" s="3">
        <v>5321000000</v>
      </c>
      <c r="T151" s="3">
        <v>13000000</v>
      </c>
      <c r="X151" s="4">
        <v>0.002443149783875212</v>
      </c>
      <c r="Y151" s="4">
        <v>0.1059459878687701</v>
      </c>
      <c r="AB151" s="2">
        <v>2</v>
      </c>
      <c r="AF151" s="2">
        <v>1.215533522190746</v>
      </c>
      <c r="AG151" s="2">
        <v>0.4294145420207743</v>
      </c>
      <c r="AH151" s="2">
        <v>0.9270466321243523</v>
      </c>
      <c r="AI151" s="3">
        <v>3722000000</v>
      </c>
      <c r="AJ151" s="3">
        <v>-323000000</v>
      </c>
      <c r="AK151" s="5">
        <v>-11.52321981424149</v>
      </c>
      <c r="AL151" s="5">
        <v>-1.525096525096525</v>
      </c>
      <c r="AM151" s="3">
        <v>1341000000</v>
      </c>
      <c r="AN151" s="2">
        <v>3</v>
      </c>
      <c r="AO151" s="4">
        <v>0.065416664</v>
      </c>
      <c r="AP151" s="2">
        <v>2</v>
      </c>
      <c r="AQ151" s="2">
        <v>2</v>
      </c>
      <c r="AR151" s="4">
        <v>-0.1552331606217617</v>
      </c>
      <c r="AS151" s="4">
        <v>-0.02706258222138696</v>
      </c>
      <c r="AT151" s="2">
        <v>7</v>
      </c>
      <c r="AU151" s="1" t="s">
        <v>448</v>
      </c>
    </row>
    <row r="152" spans="1:47">
      <c r="A152" s="1" t="s">
        <v>195</v>
      </c>
      <c r="B152" s="1" t="s">
        <v>390</v>
      </c>
      <c r="C152" s="1" t="s">
        <v>440</v>
      </c>
      <c r="D152" s="2">
        <v>4.760000228881836</v>
      </c>
      <c r="E152" s="3">
        <v>1439730688</v>
      </c>
      <c r="F152" s="2">
        <v>0.18</v>
      </c>
      <c r="G152" s="2">
        <v>-0.04</v>
      </c>
      <c r="H152" s="2">
        <v>26.444445</v>
      </c>
      <c r="I152" s="2">
        <v>-119.00001</v>
      </c>
      <c r="L152" s="2">
        <v>2</v>
      </c>
      <c r="M152" s="2">
        <v>5.894709372520447</v>
      </c>
      <c r="N152" s="4">
        <v>-0.1924961981888913</v>
      </c>
      <c r="O152" s="4">
        <v>-0.2739063273172265</v>
      </c>
      <c r="P152" s="4">
        <v>-0.3365211954502878</v>
      </c>
      <c r="Q152" s="2">
        <v>0</v>
      </c>
      <c r="R152" s="3">
        <v>1350600000</v>
      </c>
      <c r="T152" s="3">
        <v>142016000</v>
      </c>
      <c r="X152" s="4">
        <v>0.1051503035687842</v>
      </c>
      <c r="Y152" s="4">
        <v>0.03591435567149625</v>
      </c>
      <c r="AB152" s="2">
        <v>2</v>
      </c>
      <c r="AF152" s="2">
        <v>0.08352954224595471</v>
      </c>
      <c r="AG152" s="2">
        <v>0.14379282803473</v>
      </c>
      <c r="AH152" s="2">
        <v>-0.32866210534993</v>
      </c>
      <c r="AI152" s="3">
        <v>-169786000</v>
      </c>
      <c r="AJ152" s="3">
        <v>302775000</v>
      </c>
      <c r="AK152" s="5">
        <v>-0.5607662455618859</v>
      </c>
      <c r="AL152" s="5">
        <v>1.514188840569028</v>
      </c>
      <c r="AM152" s="3">
        <v>-246871000</v>
      </c>
      <c r="AN152" s="2">
        <v>3</v>
      </c>
      <c r="AO152" s="4">
        <v>0.038493723</v>
      </c>
      <c r="AP152" s="2">
        <v>2</v>
      </c>
      <c r="AQ152" s="2">
        <v>2</v>
      </c>
      <c r="AR152" s="4">
        <v>-4.590388261478856</v>
      </c>
      <c r="AS152" s="4">
        <v>0.04287798015696728</v>
      </c>
      <c r="AT152" s="2">
        <v>7</v>
      </c>
      <c r="AU152" s="1" t="s">
        <v>448</v>
      </c>
    </row>
    <row r="153" spans="1:47">
      <c r="A153" s="1" t="s">
        <v>196</v>
      </c>
      <c r="B153" s="1" t="s">
        <v>391</v>
      </c>
      <c r="C153" s="1" t="s">
        <v>444</v>
      </c>
      <c r="D153" s="2">
        <v>13.68000030517578</v>
      </c>
      <c r="E153" s="3">
        <v>3089306624</v>
      </c>
      <c r="F153" s="2">
        <v>0.91</v>
      </c>
      <c r="G153" s="2">
        <v>5.755</v>
      </c>
      <c r="H153" s="2">
        <v>15.032967</v>
      </c>
      <c r="I153" s="2">
        <v>2.3770635</v>
      </c>
      <c r="J153" s="2">
        <v>10.85511975981841</v>
      </c>
      <c r="K153" s="4">
        <v>-0.2064971112821241</v>
      </c>
      <c r="L153" s="2">
        <v>1</v>
      </c>
      <c r="M153" s="2">
        <v>12.75824951648712</v>
      </c>
      <c r="N153" s="4">
        <v>0.07224743390521615</v>
      </c>
      <c r="O153" s="4">
        <v>0.1629248607848452</v>
      </c>
      <c r="P153" s="4">
        <v>-0.1396090809457911</v>
      </c>
      <c r="Q153" s="2">
        <v>2</v>
      </c>
      <c r="R153" s="3">
        <v>4199800000</v>
      </c>
      <c r="T153" s="3">
        <v>123400000</v>
      </c>
      <c r="X153" s="4">
        <v>0.02938235154054955</v>
      </c>
      <c r="Y153" s="4">
        <v>0.0701775596879049</v>
      </c>
      <c r="AB153" s="2">
        <v>2</v>
      </c>
      <c r="AF153" s="2">
        <v>1.038453774727493</v>
      </c>
      <c r="AG153" s="2">
        <v>0.04794105773112636</v>
      </c>
      <c r="AH153" s="2">
        <v>1.017005232379194</v>
      </c>
      <c r="AI153" s="3">
        <v>1305000000</v>
      </c>
      <c r="AJ153" s="3">
        <v>670400000</v>
      </c>
      <c r="AK153" s="5">
        <v>1.946599045346062</v>
      </c>
      <c r="AL153" s="5">
        <v>36.13924050632912</v>
      </c>
      <c r="AM153" s="3">
        <v>462300000</v>
      </c>
      <c r="AN153" s="2">
        <v>2</v>
      </c>
      <c r="AO153" s="4">
        <v>0.047970477</v>
      </c>
      <c r="AP153" s="2">
        <v>3</v>
      </c>
      <c r="AQ153" s="2">
        <v>5</v>
      </c>
      <c r="AR153" s="4">
        <v>0.1584333641120345</v>
      </c>
      <c r="AS153" s="4">
        <v>-0.006571741511500548</v>
      </c>
      <c r="AT153" s="2">
        <v>7</v>
      </c>
      <c r="AU153" s="1" t="s">
        <v>448</v>
      </c>
    </row>
    <row r="154" spans="1:47">
      <c r="A154" s="1" t="s">
        <v>197</v>
      </c>
      <c r="B154" s="1" t="s">
        <v>392</v>
      </c>
      <c r="C154" s="1" t="s">
        <v>439</v>
      </c>
      <c r="D154" s="2">
        <v>32.95000076293945</v>
      </c>
      <c r="E154" s="3">
        <v>10786793472</v>
      </c>
      <c r="F154" s="2">
        <v>0.43</v>
      </c>
      <c r="G154" s="2">
        <v>1.31</v>
      </c>
      <c r="H154" s="2">
        <v>76.62791</v>
      </c>
      <c r="I154" s="2">
        <v>25.152674</v>
      </c>
      <c r="J154" s="2">
        <v>3.56009129096432</v>
      </c>
      <c r="K154" s="4">
        <v>-0.8919547432918867</v>
      </c>
      <c r="L154" s="2">
        <v>2</v>
      </c>
      <c r="M154" s="2">
        <v>28.83252143859863</v>
      </c>
      <c r="N154" s="4">
        <v>0.1428067723147055</v>
      </c>
      <c r="O154" s="4">
        <v>0.1820251983699206</v>
      </c>
      <c r="P154" s="4">
        <v>-0.1030772526453195</v>
      </c>
      <c r="Q154" s="2">
        <v>2</v>
      </c>
      <c r="R154" s="3">
        <v>598502000</v>
      </c>
      <c r="T154" s="3">
        <v>106389000</v>
      </c>
      <c r="X154" s="4">
        <v>0.1777588044818564</v>
      </c>
      <c r="Y154" s="4">
        <v>0.01008566635510346</v>
      </c>
      <c r="AB154" s="2">
        <v>0</v>
      </c>
      <c r="AF154" s="2">
        <v>1.137405748451673</v>
      </c>
      <c r="AG154" s="2">
        <v>0.9631232845963126</v>
      </c>
      <c r="AH154" s="2">
        <v>0.1184404669191634</v>
      </c>
      <c r="AI154" s="3">
        <v>-42472000</v>
      </c>
      <c r="AJ154" s="3">
        <v>265854000</v>
      </c>
      <c r="AK154" s="5">
        <v>-0.1597568590278875</v>
      </c>
      <c r="AL154" s="5">
        <v>52.7077755625178</v>
      </c>
      <c r="AM154" s="3">
        <v>98089000</v>
      </c>
      <c r="AN154" s="2">
        <v>3</v>
      </c>
      <c r="AO154" s="4">
        <v>0.008682171000000001</v>
      </c>
      <c r="AP154" s="2">
        <v>3</v>
      </c>
      <c r="AQ154" s="2">
        <v>5</v>
      </c>
      <c r="AR154" s="4">
        <v>0.3054033845204893</v>
      </c>
      <c r="AS154" s="4">
        <v>0.2899422224152969</v>
      </c>
      <c r="AT154" s="2">
        <v>7</v>
      </c>
      <c r="AU154" s="1" t="s">
        <v>448</v>
      </c>
    </row>
    <row r="155" spans="1:47">
      <c r="A155" s="1" t="s">
        <v>198</v>
      </c>
      <c r="B155" s="1" t="s">
        <v>393</v>
      </c>
      <c r="C155" s="1" t="s">
        <v>446</v>
      </c>
      <c r="D155" s="2">
        <v>6.769999980926514</v>
      </c>
      <c r="E155" s="3">
        <v>1191088128</v>
      </c>
      <c r="F155" s="2">
        <v>0.11</v>
      </c>
      <c r="G155" s="2">
        <v>6.363</v>
      </c>
      <c r="H155" s="2">
        <v>61.545456</v>
      </c>
      <c r="I155" s="2">
        <v>1.0639635</v>
      </c>
      <c r="J155" s="2">
        <v>3.968428530287524</v>
      </c>
      <c r="K155" s="4">
        <v>-0.4138214857506658</v>
      </c>
      <c r="L155" s="2">
        <v>3</v>
      </c>
      <c r="M155" s="2">
        <v>10.64175000429153</v>
      </c>
      <c r="N155" s="4">
        <v>-0.3638264403696428</v>
      </c>
      <c r="O155" s="4">
        <v>-0.4570970460340189</v>
      </c>
      <c r="P155" s="4">
        <v>-0.5569371662802975</v>
      </c>
      <c r="Q155" s="2">
        <v>0</v>
      </c>
      <c r="R155" s="3">
        <v>406884000</v>
      </c>
      <c r="T155" s="3">
        <v>51633000</v>
      </c>
      <c r="X155" s="4">
        <v>0.1268985755153803</v>
      </c>
      <c r="Y155" s="4">
        <v>0.002004049863218853</v>
      </c>
      <c r="AB155" s="2">
        <v>1</v>
      </c>
      <c r="AF155" s="2">
        <v>1.129630878139221</v>
      </c>
      <c r="AG155" s="2">
        <v>0.5816618911174785</v>
      </c>
      <c r="AH155" s="2">
        <v>0.2080551727589418</v>
      </c>
      <c r="AI155" s="3">
        <v>169180000</v>
      </c>
      <c r="AJ155" s="3">
        <v>157323000</v>
      </c>
      <c r="AK155" s="5">
        <v>1.075367238102503</v>
      </c>
      <c r="AL155" s="5">
        <v>3.770337645945093</v>
      </c>
      <c r="AM155" s="3">
        <v>-100648000</v>
      </c>
      <c r="AN155" s="2">
        <v>3</v>
      </c>
      <c r="AO155" s="4">
        <v>0</v>
      </c>
      <c r="AP155" s="2">
        <v>3</v>
      </c>
      <c r="AQ155" s="2">
        <v>3</v>
      </c>
      <c r="AR155" s="4">
        <v>-0.0141846253389314</v>
      </c>
      <c r="AS155" s="4">
        <v>0.1254362422705243</v>
      </c>
      <c r="AT155" s="2">
        <v>7</v>
      </c>
      <c r="AU155" s="1" t="s">
        <v>448</v>
      </c>
    </row>
    <row r="156" spans="1:47">
      <c r="A156" s="1" t="s">
        <v>199</v>
      </c>
      <c r="B156" s="1" t="s">
        <v>394</v>
      </c>
      <c r="C156" s="1" t="s">
        <v>447</v>
      </c>
      <c r="D156" s="2">
        <v>3.190000057220459</v>
      </c>
      <c r="F156" s="2">
        <v>0.26</v>
      </c>
      <c r="G156" s="2">
        <v>1.552</v>
      </c>
      <c r="H156" s="2">
        <v>12.269232</v>
      </c>
      <c r="I156" s="2">
        <v>2.0554123</v>
      </c>
      <c r="J156" s="2">
        <v>3.013171087077533</v>
      </c>
      <c r="K156" s="4">
        <v>-0.05543227804735595</v>
      </c>
      <c r="L156" s="2">
        <v>2</v>
      </c>
      <c r="M156" s="2">
        <v>2.984459166526794</v>
      </c>
      <c r="N156" s="4">
        <v>0.06887039802687789</v>
      </c>
      <c r="O156" s="4">
        <v>0.2190830283536986</v>
      </c>
      <c r="P156" s="4">
        <v>-0.122869284425966</v>
      </c>
      <c r="Q156" s="2">
        <v>2</v>
      </c>
      <c r="R156" s="3">
        <v>17354000000</v>
      </c>
      <c r="T156" s="3">
        <v>175200000</v>
      </c>
      <c r="X156" s="4">
        <v>0.01009565518036188</v>
      </c>
      <c r="AB156" s="2">
        <v>1</v>
      </c>
      <c r="AF156" s="2">
        <v>1.068245638916466</v>
      </c>
      <c r="AG156" s="2">
        <v>0.4899163239256843</v>
      </c>
      <c r="AH156" s="2">
        <v>1.113714921788037</v>
      </c>
      <c r="AI156" s="3">
        <v>1833800000</v>
      </c>
      <c r="AJ156" s="3">
        <v>713600000</v>
      </c>
      <c r="AK156" s="5">
        <v>2.569786995515695</v>
      </c>
      <c r="AL156" s="5">
        <v>6.453257790368272</v>
      </c>
      <c r="AM156" s="3">
        <v>434800000</v>
      </c>
      <c r="AN156" s="2">
        <v>2</v>
      </c>
      <c r="AO156" s="4">
        <v>0.056250002</v>
      </c>
      <c r="AP156" s="2">
        <v>5</v>
      </c>
      <c r="AQ156" s="2">
        <v>7</v>
      </c>
      <c r="AR156" s="4">
        <v>0.1635128009842404</v>
      </c>
      <c r="AS156" s="4">
        <v>0.02898467212170105</v>
      </c>
      <c r="AT156" s="2">
        <v>7</v>
      </c>
      <c r="AU156" s="1" t="s">
        <v>448</v>
      </c>
    </row>
    <row r="157" spans="1:47">
      <c r="A157" s="1" t="s">
        <v>200</v>
      </c>
      <c r="B157" s="1" t="s">
        <v>395</v>
      </c>
      <c r="C157" s="1" t="s">
        <v>443</v>
      </c>
      <c r="D157" s="2">
        <v>8.399999618530273</v>
      </c>
      <c r="E157" s="3">
        <v>12710873088</v>
      </c>
      <c r="F157" s="2">
        <v>0.84</v>
      </c>
      <c r="G157" s="2">
        <v>0.995</v>
      </c>
      <c r="H157" s="2">
        <v>10</v>
      </c>
      <c r="I157" s="2">
        <v>8.442209999999999</v>
      </c>
      <c r="J157" s="2">
        <v>4.336530871560814</v>
      </c>
      <c r="K157" s="4">
        <v>-0.4837463013695272</v>
      </c>
      <c r="L157" s="2">
        <v>2</v>
      </c>
      <c r="M157" s="2">
        <v>9.207406694889068</v>
      </c>
      <c r="N157" s="4">
        <v>-0.08769104082335988</v>
      </c>
      <c r="O157" s="4">
        <v>0.01277309714634467</v>
      </c>
      <c r="P157" s="4">
        <v>-0.1569845367435625</v>
      </c>
      <c r="Q157" s="2">
        <v>1</v>
      </c>
      <c r="R157" s="3">
        <v>25189000000</v>
      </c>
      <c r="T157" s="3">
        <v>3972000000</v>
      </c>
      <c r="X157" s="4">
        <v>0.1576878796299972</v>
      </c>
      <c r="Y157" s="4">
        <v>0.06191549506878374</v>
      </c>
      <c r="AB157" s="2">
        <v>1</v>
      </c>
      <c r="AF157" s="2">
        <v>0.4318009980341751</v>
      </c>
      <c r="AG157" s="2">
        <v>0.3576289127476183</v>
      </c>
      <c r="AH157" s="2">
        <v>6.905937291527685</v>
      </c>
      <c r="AI157" s="3">
        <v>7078000000</v>
      </c>
      <c r="AJ157" s="3">
        <v>4404000000</v>
      </c>
      <c r="AK157" s="5">
        <v>1.607175295186194</v>
      </c>
      <c r="AL157" s="5">
        <v>7.134228187919463</v>
      </c>
      <c r="AM157" s="3">
        <v>3523000000</v>
      </c>
      <c r="AN157" s="2">
        <v>2</v>
      </c>
      <c r="AO157" s="4">
        <v>0.047030877</v>
      </c>
      <c r="AP157" s="2">
        <v>4</v>
      </c>
      <c r="AQ157" s="2">
        <v>5</v>
      </c>
      <c r="AR157" s="4">
        <v>0.8599066044029353</v>
      </c>
      <c r="AS157" s="4">
        <v>0.07145976418277819</v>
      </c>
      <c r="AT157" s="2">
        <v>6</v>
      </c>
      <c r="AU157" s="1" t="s">
        <v>448</v>
      </c>
    </row>
    <row r="158" spans="1:47">
      <c r="A158" s="1" t="s">
        <v>201</v>
      </c>
      <c r="B158" s="1" t="s">
        <v>396</v>
      </c>
      <c r="C158" s="1" t="s">
        <v>438</v>
      </c>
      <c r="D158" s="2">
        <v>1.620000004768372</v>
      </c>
      <c r="E158" s="3">
        <v>2018393344</v>
      </c>
      <c r="F158" s="2">
        <v>0.09</v>
      </c>
      <c r="G158" s="2">
        <v>0.54</v>
      </c>
      <c r="H158" s="2">
        <v>18</v>
      </c>
      <c r="I158" s="2">
        <v>3</v>
      </c>
      <c r="J158" s="2">
        <v>1.045705503476003</v>
      </c>
      <c r="K158" s="4">
        <v>-0.354502777532079</v>
      </c>
      <c r="L158" s="2">
        <v>1</v>
      </c>
      <c r="M158" s="2">
        <v>2.37792500436306</v>
      </c>
      <c r="N158" s="4">
        <v>-0.3187337692332743</v>
      </c>
      <c r="O158" s="4">
        <v>-0.3278008518369062</v>
      </c>
      <c r="P158" s="4">
        <v>-0.5949999988079071</v>
      </c>
      <c r="Q158" s="2">
        <v>0</v>
      </c>
      <c r="R158" s="3">
        <v>1336001000</v>
      </c>
      <c r="T158" s="3">
        <v>42936000</v>
      </c>
      <c r="X158" s="4">
        <v>0.03213770049573316</v>
      </c>
      <c r="Y158" s="4">
        <v>0.0720766348305992</v>
      </c>
      <c r="AB158" s="2">
        <v>2</v>
      </c>
      <c r="AF158" s="2">
        <v>1.20521401393264</v>
      </c>
      <c r="AG158" s="2">
        <v>1.168824306472919</v>
      </c>
      <c r="AH158" s="2">
        <v>4.091679783790205</v>
      </c>
      <c r="AI158" s="3">
        <v>2327880000</v>
      </c>
      <c r="AJ158" s="3">
        <v>415302000</v>
      </c>
      <c r="AK158" s="5">
        <v>5.605270381553664</v>
      </c>
      <c r="AL158" s="5">
        <v>1.653079482107535</v>
      </c>
      <c r="AM158" s="3">
        <v>-332303000</v>
      </c>
      <c r="AN158" s="2">
        <v>3</v>
      </c>
      <c r="AO158" s="4">
        <v>0</v>
      </c>
      <c r="AP158" s="2">
        <v>3</v>
      </c>
      <c r="AQ158" s="2">
        <v>3</v>
      </c>
      <c r="AR158" s="4">
        <v>0.1728237949570847</v>
      </c>
      <c r="AS158" s="4">
        <v>0.2686315354554376</v>
      </c>
      <c r="AT158" s="2">
        <v>6</v>
      </c>
      <c r="AU158" s="1" t="s">
        <v>448</v>
      </c>
    </row>
    <row r="159" spans="1:47">
      <c r="A159" s="1" t="s">
        <v>202</v>
      </c>
      <c r="B159" s="1" t="s">
        <v>397</v>
      </c>
      <c r="C159" s="1" t="s">
        <v>437</v>
      </c>
      <c r="D159" s="2">
        <v>1.345000028610229</v>
      </c>
      <c r="E159" s="3">
        <v>2006070656</v>
      </c>
      <c r="F159" s="2">
        <v>0</v>
      </c>
      <c r="G159" s="2">
        <v>0.5620000000000001</v>
      </c>
      <c r="I159" s="2">
        <v>2.3932385</v>
      </c>
      <c r="L159" s="2">
        <v>1</v>
      </c>
      <c r="M159" s="2">
        <v>1.555124999880791</v>
      </c>
      <c r="N159" s="4">
        <v>-0.1351177373437303</v>
      </c>
      <c r="O159" s="4">
        <v>-0.103333314259847</v>
      </c>
      <c r="P159" s="4">
        <v>0.1695652665172507</v>
      </c>
      <c r="Q159" s="2">
        <v>1</v>
      </c>
      <c r="R159" s="3">
        <v>576263000</v>
      </c>
      <c r="T159" s="3">
        <v>176442000</v>
      </c>
      <c r="X159" s="4">
        <v>0.3061831143071826</v>
      </c>
      <c r="Y159" s="4">
        <v>0.0002213281963284946</v>
      </c>
      <c r="AB159" s="2">
        <v>0</v>
      </c>
      <c r="AF159" s="2">
        <v>1.750758302255372</v>
      </c>
      <c r="AG159" s="2">
        <v>2.837762386787427</v>
      </c>
      <c r="AH159" s="2">
        <v>0.4029768071763042</v>
      </c>
      <c r="AI159" s="3">
        <v>141399000</v>
      </c>
      <c r="AJ159" s="3">
        <v>74771000</v>
      </c>
      <c r="AK159" s="5">
        <v>1.891094140776504</v>
      </c>
      <c r="AL159" s="5">
        <v>1.877885408079143</v>
      </c>
      <c r="AM159" s="3">
        <v>75895000</v>
      </c>
      <c r="AN159" s="2">
        <v>4</v>
      </c>
      <c r="AO159" s="4">
        <v>0</v>
      </c>
      <c r="AP159" s="2">
        <v>1</v>
      </c>
      <c r="AQ159" s="2">
        <v>2</v>
      </c>
      <c r="AR159" s="4">
        <v>0.008471494098308094</v>
      </c>
      <c r="AS159" s="4">
        <v>0.05817135578720133</v>
      </c>
      <c r="AT159" s="2">
        <v>6</v>
      </c>
      <c r="AU159" s="1" t="s">
        <v>448</v>
      </c>
    </row>
    <row r="160" spans="1:47">
      <c r="A160" s="1" t="s">
        <v>203</v>
      </c>
      <c r="B160" s="1" t="s">
        <v>398</v>
      </c>
      <c r="C160" s="1" t="s">
        <v>443</v>
      </c>
      <c r="D160" s="2">
        <v>4.179999828338623</v>
      </c>
      <c r="E160" s="3">
        <v>1768384256</v>
      </c>
      <c r="F160" s="2">
        <v>-0.13</v>
      </c>
      <c r="G160" s="2">
        <v>2.934</v>
      </c>
      <c r="I160" s="2">
        <v>1.4246762</v>
      </c>
      <c r="L160" s="2">
        <v>2</v>
      </c>
      <c r="M160" s="2">
        <v>4.636450009346008</v>
      </c>
      <c r="N160" s="4">
        <v>-0.09844820500324336</v>
      </c>
      <c r="O160" s="4">
        <v>-0.007125940507486161</v>
      </c>
      <c r="P160" s="4">
        <v>-0.3861967895065015</v>
      </c>
      <c r="Q160" s="2">
        <v>0</v>
      </c>
      <c r="R160" s="3">
        <v>2028961000</v>
      </c>
      <c r="T160" s="3">
        <v>353546000</v>
      </c>
      <c r="X160" s="4">
        <v>0.1742497761169387</v>
      </c>
      <c r="AB160" s="2">
        <v>0</v>
      </c>
      <c r="AF160" s="2">
        <v>1.231511902911042</v>
      </c>
      <c r="AG160" s="2">
        <v>0.803720631403587</v>
      </c>
      <c r="AH160" s="2">
        <v>0.2388994859630876</v>
      </c>
      <c r="AI160" s="3">
        <v>-17196000</v>
      </c>
      <c r="AJ160" s="3">
        <v>-42072000</v>
      </c>
      <c r="AK160" s="5">
        <v>0.4087278950370793</v>
      </c>
      <c r="AL160" s="5">
        <v>-5.520832308524768</v>
      </c>
      <c r="AM160" s="3">
        <v>-78452000</v>
      </c>
      <c r="AN160" s="2">
        <v>4</v>
      </c>
      <c r="AO160" s="4">
        <v>0</v>
      </c>
      <c r="AP160" s="2">
        <v>1</v>
      </c>
      <c r="AQ160" s="2">
        <v>1</v>
      </c>
      <c r="AR160" s="4">
        <v>-0.0434527780772701</v>
      </c>
      <c r="AS160" s="4">
        <v>-0.1072795386407132</v>
      </c>
      <c r="AT160" s="2">
        <v>6</v>
      </c>
      <c r="AU160" s="1" t="s">
        <v>448</v>
      </c>
    </row>
    <row r="161" spans="1:47">
      <c r="A161" s="1" t="s">
        <v>204</v>
      </c>
      <c r="B161" s="1" t="s">
        <v>399</v>
      </c>
      <c r="C161" s="1" t="s">
        <v>438</v>
      </c>
      <c r="D161" s="2">
        <v>11.85000038146973</v>
      </c>
      <c r="E161" s="3">
        <v>8006409216</v>
      </c>
      <c r="F161" s="2">
        <v>0.57</v>
      </c>
      <c r="G161" s="2">
        <v>6.005</v>
      </c>
      <c r="H161" s="2">
        <v>20.789474</v>
      </c>
      <c r="I161" s="2">
        <v>1.9733555</v>
      </c>
      <c r="J161" s="2">
        <v>8.775769197056176</v>
      </c>
      <c r="K161" s="4">
        <v>-0.2594287835822213</v>
      </c>
      <c r="L161" s="2">
        <v>1</v>
      </c>
      <c r="M161" s="2">
        <v>9.227275547981263</v>
      </c>
      <c r="N161" s="4">
        <v>0.2842361019621076</v>
      </c>
      <c r="O161" s="4">
        <v>0.3809035933357672</v>
      </c>
      <c r="P161" s="4">
        <v>0.3489020815902977</v>
      </c>
      <c r="Q161" s="2">
        <v>3</v>
      </c>
      <c r="R161" s="3">
        <v>1769200000</v>
      </c>
      <c r="T161" s="3">
        <v>500000</v>
      </c>
      <c r="X161" s="4">
        <v>0.00028261361067149</v>
      </c>
      <c r="Y161" s="4">
        <v>0.04112954897957592</v>
      </c>
      <c r="AB161" s="2">
        <v>2</v>
      </c>
      <c r="AH161" s="2">
        <v>2.081830483454299</v>
      </c>
      <c r="AI161" s="3">
        <v>7780900000</v>
      </c>
      <c r="AJ161" s="3">
        <v>1250100000</v>
      </c>
      <c r="AK161" s="5">
        <v>6.224222062235021</v>
      </c>
      <c r="AL161" s="5">
        <v>2.188017621145375</v>
      </c>
      <c r="AM161" s="3">
        <v>2483000000</v>
      </c>
      <c r="AN161" s="2">
        <v>0</v>
      </c>
      <c r="AO161" s="4">
        <v>0.026426174</v>
      </c>
      <c r="AP161" s="2">
        <v>3</v>
      </c>
      <c r="AQ161" s="2">
        <v>6</v>
      </c>
      <c r="AR161" s="4">
        <v>0.124394144421208</v>
      </c>
      <c r="AT161" s="2">
        <v>6</v>
      </c>
      <c r="AU161" s="1" t="s">
        <v>448</v>
      </c>
    </row>
    <row r="162" spans="1:47">
      <c r="A162" s="1" t="s">
        <v>205</v>
      </c>
      <c r="B162" s="1" t="s">
        <v>400</v>
      </c>
      <c r="C162" s="1" t="s">
        <v>441</v>
      </c>
      <c r="D162" s="2">
        <v>13.51000022888184</v>
      </c>
      <c r="E162" s="3">
        <v>4836177408</v>
      </c>
      <c r="F162" s="2">
        <v>-0.86</v>
      </c>
      <c r="G162" s="2">
        <v>5.945</v>
      </c>
      <c r="I162" s="2">
        <v>2.272498</v>
      </c>
      <c r="L162" s="2">
        <v>1</v>
      </c>
      <c r="M162" s="2">
        <v>14.35999825954437</v>
      </c>
      <c r="N162" s="4">
        <v>-0.05919207059078757</v>
      </c>
      <c r="O162" s="4">
        <v>-0.006499293250162075</v>
      </c>
      <c r="P162" s="4">
        <v>-0.4915164940369692</v>
      </c>
      <c r="Q162" s="2">
        <v>0</v>
      </c>
      <c r="R162" s="3">
        <v>1284200000</v>
      </c>
      <c r="T162" s="3">
        <v>151700000</v>
      </c>
      <c r="X162" s="4">
        <v>0.1181280174427659</v>
      </c>
      <c r="Y162" s="4">
        <v>0.03618560388428166</v>
      </c>
      <c r="AB162" s="2">
        <v>2</v>
      </c>
      <c r="AF162" s="2">
        <v>0.6790073230268511</v>
      </c>
      <c r="AG162" s="2">
        <v>0.5085435313262815</v>
      </c>
      <c r="AH162" s="2">
        <v>0.5953256055037226</v>
      </c>
      <c r="AI162" s="3">
        <v>1126800000</v>
      </c>
      <c r="AJ162" s="3">
        <v>-89700000</v>
      </c>
      <c r="AK162" s="5">
        <v>-12.561872909699</v>
      </c>
      <c r="AL162" s="5">
        <v>-3.658430232558139</v>
      </c>
      <c r="AM162" s="3">
        <v>-125000000</v>
      </c>
      <c r="AN162" s="2">
        <v>3</v>
      </c>
      <c r="AO162" s="4">
        <v>0.037983928</v>
      </c>
      <c r="AP162" s="2">
        <v>0</v>
      </c>
      <c r="AQ162" s="2">
        <v>0</v>
      </c>
      <c r="AR162" s="4">
        <v>-0.1749599472245783</v>
      </c>
      <c r="AS162" s="4">
        <v>0.2382027721538701</v>
      </c>
      <c r="AT162" s="2">
        <v>6</v>
      </c>
      <c r="AU162" s="1" t="s">
        <v>448</v>
      </c>
    </row>
    <row r="163" spans="1:47">
      <c r="A163" s="1" t="s">
        <v>206</v>
      </c>
      <c r="B163" s="1" t="s">
        <v>401</v>
      </c>
      <c r="C163" s="1" t="s">
        <v>444</v>
      </c>
      <c r="D163" s="2">
        <v>79.02999877929688</v>
      </c>
      <c r="E163" s="3">
        <v>89721389056</v>
      </c>
      <c r="F163" s="2">
        <v>2.53</v>
      </c>
      <c r="G163" s="2">
        <v>7.026</v>
      </c>
      <c r="H163" s="2">
        <v>31.237154</v>
      </c>
      <c r="I163" s="2">
        <v>11.24822</v>
      </c>
      <c r="J163" s="2">
        <v>19.99887621842787</v>
      </c>
      <c r="K163" s="4">
        <v>-0.7469457607575354</v>
      </c>
      <c r="L163" s="2">
        <v>1</v>
      </c>
      <c r="M163" s="2">
        <v>79.23676628112793</v>
      </c>
      <c r="N163" s="4">
        <v>-0.00260948940164285</v>
      </c>
      <c r="O163" s="4">
        <v>0.09262138652506535</v>
      </c>
      <c r="P163" s="4">
        <v>-0.1231855627998315</v>
      </c>
      <c r="Q163" s="2">
        <v>1</v>
      </c>
      <c r="R163" s="3">
        <v>47140000000</v>
      </c>
      <c r="T163" s="3">
        <v>1194000000</v>
      </c>
      <c r="X163" s="4">
        <v>0.02532880780653373</v>
      </c>
      <c r="Y163" s="4">
        <v>0.04593107667367766</v>
      </c>
      <c r="AB163" s="2">
        <v>2</v>
      </c>
      <c r="AF163" s="2">
        <v>1.118190107134716</v>
      </c>
      <c r="AG163" s="2">
        <v>0.3769090494643264</v>
      </c>
      <c r="AH163" s="2">
        <v>1.594082988592203</v>
      </c>
      <c r="AI163" s="3">
        <v>12186000000</v>
      </c>
      <c r="AJ163" s="3">
        <v>6028000000</v>
      </c>
      <c r="AK163" s="5">
        <v>2.02156602521566</v>
      </c>
      <c r="AL163" s="5">
        <v>25.05389221556886</v>
      </c>
      <c r="AM163" s="3">
        <v>1690000000</v>
      </c>
      <c r="AN163" s="2">
        <v>2</v>
      </c>
      <c r="AO163" s="4">
        <v>0.02764977</v>
      </c>
      <c r="AP163" s="2">
        <v>3</v>
      </c>
      <c r="AQ163" s="2">
        <v>4</v>
      </c>
      <c r="AR163" s="4">
        <v>0.3602858217374953</v>
      </c>
      <c r="AS163" s="4">
        <v>0.08703860840050912</v>
      </c>
      <c r="AT163" s="2">
        <v>6</v>
      </c>
      <c r="AU163" s="1" t="s">
        <v>448</v>
      </c>
    </row>
    <row r="164" spans="1:47">
      <c r="A164" s="1" t="s">
        <v>207</v>
      </c>
      <c r="B164" s="1" t="s">
        <v>402</v>
      </c>
      <c r="C164" s="1" t="s">
        <v>447</v>
      </c>
      <c r="D164" s="2">
        <v>40.88000106811523</v>
      </c>
      <c r="F164" s="2">
        <v>0.93</v>
      </c>
      <c r="G164" s="2">
        <v>3.933</v>
      </c>
      <c r="H164" s="2">
        <v>43.95699</v>
      </c>
      <c r="I164" s="2">
        <v>10.394101</v>
      </c>
      <c r="J164" s="2">
        <v>9.071825891186403</v>
      </c>
      <c r="K164" s="4">
        <v>-0.7780864566008521</v>
      </c>
      <c r="L164" s="2">
        <v>1</v>
      </c>
      <c r="M164" s="2">
        <v>36.4423490524292</v>
      </c>
      <c r="N164" s="4">
        <v>0.1217718432283723</v>
      </c>
      <c r="O164" s="4">
        <v>0.2127158065411949</v>
      </c>
      <c r="P164" s="4">
        <v>0.5184907432394663</v>
      </c>
      <c r="Q164" s="2">
        <v>3</v>
      </c>
      <c r="R164" s="3">
        <v>71539000000</v>
      </c>
      <c r="T164" s="3">
        <v>2435000000</v>
      </c>
      <c r="X164" s="4">
        <v>0.03403737821328227</v>
      </c>
      <c r="AB164" s="2">
        <v>1</v>
      </c>
      <c r="AF164" s="2">
        <v>0.5619611281601636</v>
      </c>
      <c r="AG164" s="2">
        <v>0.2533976326172731</v>
      </c>
      <c r="AH164" s="2">
        <v>3.43628779979145</v>
      </c>
      <c r="AI164" s="3">
        <v>14980000000</v>
      </c>
      <c r="AJ164" s="3">
        <v>4837000000</v>
      </c>
      <c r="AK164" s="5">
        <v>3.096960926193922</v>
      </c>
      <c r="AL164" s="5">
        <v>6.738181818181818</v>
      </c>
      <c r="AM164" s="3">
        <v>380000000</v>
      </c>
      <c r="AN164" s="2">
        <v>1</v>
      </c>
      <c r="AO164" s="4">
        <v>0.023233533</v>
      </c>
      <c r="AP164" s="2">
        <v>2</v>
      </c>
      <c r="AQ164" s="2">
        <v>5</v>
      </c>
      <c r="AR164" s="4">
        <v>0.2373305526590198</v>
      </c>
      <c r="AS164" s="4">
        <v>-0.001789233844476439</v>
      </c>
      <c r="AT164" s="2">
        <v>6</v>
      </c>
      <c r="AU164" s="1" t="s">
        <v>448</v>
      </c>
    </row>
    <row r="165" spans="1:47">
      <c r="A165" s="1" t="s">
        <v>208</v>
      </c>
      <c r="B165" s="1" t="s">
        <v>403</v>
      </c>
      <c r="C165" s="1" t="s">
        <v>444</v>
      </c>
      <c r="D165" s="2">
        <v>5.349999904632568</v>
      </c>
      <c r="E165" s="3">
        <v>11907878912</v>
      </c>
      <c r="F165" s="2">
        <v>0.13</v>
      </c>
      <c r="G165" s="2">
        <v>0.119</v>
      </c>
      <c r="H165" s="2">
        <v>41.153847</v>
      </c>
      <c r="I165" s="2">
        <v>44.95798</v>
      </c>
      <c r="J165" s="2">
        <v>0.5899788131789141</v>
      </c>
      <c r="K165" s="4">
        <v>-0.8897235843559453</v>
      </c>
      <c r="L165" s="2">
        <v>1</v>
      </c>
      <c r="M165" s="2">
        <v>5.230879673957824</v>
      </c>
      <c r="N165" s="4">
        <v>0.02277250445422974</v>
      </c>
      <c r="O165" s="4">
        <v>-0.01634618191790416</v>
      </c>
      <c r="P165" s="4">
        <v>-0.01240740023519638</v>
      </c>
      <c r="Q165" s="2">
        <v>1</v>
      </c>
      <c r="R165" s="3">
        <v>3554400000</v>
      </c>
      <c r="T165" s="3">
        <v>104000000</v>
      </c>
      <c r="X165" s="4">
        <v>0.02925950934053568</v>
      </c>
      <c r="Y165" s="4">
        <v>0.03160932377475623</v>
      </c>
      <c r="AB165" s="2">
        <v>2</v>
      </c>
      <c r="AF165" s="2">
        <v>0.3578208832026413</v>
      </c>
      <c r="AG165" s="2">
        <v>0.268950337047737</v>
      </c>
      <c r="AH165" s="2">
        <v>9.447557743279061</v>
      </c>
      <c r="AI165" s="3">
        <v>1991800000</v>
      </c>
      <c r="AJ165" s="3">
        <v>662400000</v>
      </c>
      <c r="AK165" s="5">
        <v>3.006944444444445</v>
      </c>
      <c r="AL165" s="5">
        <v>4.153787878787878</v>
      </c>
      <c r="AM165" s="3">
        <v>-2205700000</v>
      </c>
      <c r="AN165" s="2">
        <v>2</v>
      </c>
      <c r="AO165" s="4">
        <v>0.030555556</v>
      </c>
      <c r="AP165" s="2">
        <v>3</v>
      </c>
      <c r="AQ165" s="2">
        <v>4</v>
      </c>
      <c r="AR165" s="4">
        <v>1.077622112836047</v>
      </c>
      <c r="AS165" s="4">
        <v>0.162221471978393</v>
      </c>
      <c r="AT165" s="2">
        <v>6</v>
      </c>
      <c r="AU165" s="1" t="s">
        <v>448</v>
      </c>
    </row>
    <row r="166" spans="1:47">
      <c r="A166" s="1" t="s">
        <v>209</v>
      </c>
      <c r="B166" s="1" t="s">
        <v>404</v>
      </c>
      <c r="C166" s="1" t="s">
        <v>440</v>
      </c>
      <c r="D166" s="2">
        <v>54.93999862670898</v>
      </c>
      <c r="E166" s="3">
        <v>12681789440</v>
      </c>
      <c r="F166" s="2">
        <v>1.36</v>
      </c>
      <c r="G166" s="2">
        <v>20.431</v>
      </c>
      <c r="H166" s="2">
        <v>40.397057</v>
      </c>
      <c r="I166" s="2">
        <v>2.689051</v>
      </c>
      <c r="J166" s="2">
        <v>25.00377171548325</v>
      </c>
      <c r="K166" s="4">
        <v>-0.5448894732347571</v>
      </c>
      <c r="L166" s="2">
        <v>1</v>
      </c>
      <c r="M166" s="2">
        <v>42.80955804824829</v>
      </c>
      <c r="N166" s="4">
        <v>0.2833582295988466</v>
      </c>
      <c r="O166" s="4">
        <v>0.4490058716054153</v>
      </c>
      <c r="P166" s="4">
        <v>0.7807866157645253</v>
      </c>
      <c r="Q166" s="2">
        <v>3</v>
      </c>
      <c r="R166" s="3">
        <v>18460000000</v>
      </c>
      <c r="T166" s="3">
        <v>734200000</v>
      </c>
      <c r="X166" s="4">
        <v>0.03977248104008668</v>
      </c>
      <c r="Y166" s="4">
        <v>0.01876706762291111</v>
      </c>
      <c r="AB166" s="2">
        <v>1</v>
      </c>
      <c r="AF166" s="2">
        <v>0.9112575940182502</v>
      </c>
      <c r="AG166" s="2">
        <v>0.9599576948618934</v>
      </c>
      <c r="AH166" s="2">
        <v>2.219229217110573</v>
      </c>
      <c r="AI166" s="3">
        <v>10268600000</v>
      </c>
      <c r="AJ166" s="3">
        <v>2013100000</v>
      </c>
      <c r="AK166" s="5">
        <v>5.100889175897869</v>
      </c>
      <c r="AL166" s="5">
        <v>2.613572101790763</v>
      </c>
      <c r="AM166" s="3">
        <v>-961600000</v>
      </c>
      <c r="AN166" s="2">
        <v>1</v>
      </c>
      <c r="AO166" s="4">
        <v>0.01660887</v>
      </c>
      <c r="AP166" s="2">
        <v>2</v>
      </c>
      <c r="AQ166" s="2">
        <v>5</v>
      </c>
      <c r="AR166" s="4">
        <v>0.06642453591606134</v>
      </c>
      <c r="AS166" s="4">
        <v>0.04859696641386782</v>
      </c>
      <c r="AT166" s="2">
        <v>6</v>
      </c>
      <c r="AU166" s="1" t="s">
        <v>448</v>
      </c>
    </row>
    <row r="167" spans="1:47">
      <c r="A167" s="1" t="s">
        <v>210</v>
      </c>
      <c r="B167" s="1" t="s">
        <v>405</v>
      </c>
      <c r="C167" s="1" t="s">
        <v>442</v>
      </c>
      <c r="D167" s="2">
        <v>11.67000007629395</v>
      </c>
      <c r="E167" s="3">
        <v>7824806400</v>
      </c>
      <c r="F167" s="2">
        <v>-0.44</v>
      </c>
      <c r="G167" s="2">
        <v>2.7869682</v>
      </c>
      <c r="I167" s="2">
        <v>4.187346</v>
      </c>
      <c r="L167" s="2">
        <v>1</v>
      </c>
      <c r="M167" s="2">
        <v>15.29270004749298</v>
      </c>
      <c r="N167" s="4">
        <v>-0.2368908014901479</v>
      </c>
      <c r="O167" s="4">
        <v>-0.3273775320052544</v>
      </c>
      <c r="P167" s="4">
        <v>-0.1833449889820251</v>
      </c>
      <c r="Q167" s="2">
        <v>0</v>
      </c>
      <c r="R167" s="3">
        <v>0</v>
      </c>
      <c r="S167" s="3">
        <v>-47512000</v>
      </c>
      <c r="T167" s="3">
        <v>185599000</v>
      </c>
      <c r="U167" s="3">
        <v>-233111000</v>
      </c>
      <c r="W167" s="2">
        <v>0.1534248698639869</v>
      </c>
      <c r="Y167" s="4">
        <v>0</v>
      </c>
      <c r="Z167" s="4">
        <v>-0.02979128020343098</v>
      </c>
      <c r="AB167" s="2">
        <v>0</v>
      </c>
      <c r="AF167" s="2">
        <v>1.820542025711639</v>
      </c>
      <c r="AG167" s="2">
        <v>1.786067362970671</v>
      </c>
      <c r="AH167" s="2">
        <v>0.3203473812679165</v>
      </c>
      <c r="AI167" s="3">
        <v>-215667000</v>
      </c>
      <c r="AJ167" s="3">
        <v>-246637000</v>
      </c>
      <c r="AK167" s="5">
        <v>0.8744308437095812</v>
      </c>
      <c r="AL167" s="5">
        <v>-5.324880700177612</v>
      </c>
      <c r="AM167" s="3">
        <v>-163704000</v>
      </c>
      <c r="AN167" s="2">
        <v>5</v>
      </c>
      <c r="AO167" s="4">
        <v>0</v>
      </c>
      <c r="AP167" s="2">
        <v>0</v>
      </c>
      <c r="AQ167" s="2">
        <v>0</v>
      </c>
      <c r="AR167" s="4">
        <v>-0.1690271534210865</v>
      </c>
      <c r="AT167" s="2">
        <v>6</v>
      </c>
      <c r="AU167" s="1" t="s">
        <v>448</v>
      </c>
    </row>
    <row r="168" spans="1:47">
      <c r="A168" s="1" t="s">
        <v>211</v>
      </c>
      <c r="B168" s="1" t="s">
        <v>406</v>
      </c>
      <c r="C168" s="1" t="s">
        <v>441</v>
      </c>
      <c r="D168" s="2">
        <v>15.30000019073486</v>
      </c>
      <c r="E168" s="3">
        <v>2492661504</v>
      </c>
      <c r="F168" s="2">
        <v>0.31</v>
      </c>
      <c r="G168" s="2">
        <v>5.664</v>
      </c>
      <c r="H168" s="2">
        <v>49.35484</v>
      </c>
      <c r="I168" s="2">
        <v>2.7012713</v>
      </c>
      <c r="J168" s="2">
        <v>6.285411681027743</v>
      </c>
      <c r="K168" s="4">
        <v>-0.5891887841391031</v>
      </c>
      <c r="L168" s="2">
        <v>1</v>
      </c>
      <c r="M168" s="2">
        <v>12.89650525569916</v>
      </c>
      <c r="N168" s="4">
        <v>0.1863679258358435</v>
      </c>
      <c r="O168" s="4">
        <v>0.2876045688287456</v>
      </c>
      <c r="P168" s="4">
        <v>0.09556358974880763</v>
      </c>
      <c r="Q168" s="2">
        <v>3</v>
      </c>
      <c r="R168" s="3">
        <v>1280648000</v>
      </c>
      <c r="T168" s="3">
        <v>137229000</v>
      </c>
      <c r="X168" s="4">
        <v>0.1071559085712858</v>
      </c>
      <c r="Y168" s="4">
        <v>0.02608015564715842</v>
      </c>
      <c r="AB168" s="2">
        <v>2</v>
      </c>
      <c r="AF168" s="2">
        <v>0.5439571925255112</v>
      </c>
      <c r="AG168" s="2">
        <v>0.2229059393688925</v>
      </c>
      <c r="AH168" s="2">
        <v>1.510175658161331</v>
      </c>
      <c r="AI168" s="3">
        <v>1325172000</v>
      </c>
      <c r="AJ168" s="3">
        <v>308022000</v>
      </c>
      <c r="AK168" s="5">
        <v>4.302199193564096</v>
      </c>
      <c r="AL168" s="5">
        <v>2.293444458265954</v>
      </c>
      <c r="AM168" s="3">
        <v>133972000</v>
      </c>
      <c r="AN168" s="2">
        <v>0</v>
      </c>
      <c r="AO168" s="4">
        <v>0.027062707</v>
      </c>
      <c r="AP168" s="2">
        <v>1</v>
      </c>
      <c r="AQ168" s="2">
        <v>4</v>
      </c>
      <c r="AR168" s="4">
        <v>0.05511900843146138</v>
      </c>
      <c r="AS168" s="4">
        <v>0.0729521304839425</v>
      </c>
      <c r="AT168" s="2">
        <v>6</v>
      </c>
      <c r="AU168" s="1" t="s">
        <v>448</v>
      </c>
    </row>
    <row r="169" spans="1:47">
      <c r="A169" s="1" t="s">
        <v>212</v>
      </c>
      <c r="B169" s="1" t="s">
        <v>407</v>
      </c>
      <c r="C169" s="1" t="s">
        <v>443</v>
      </c>
      <c r="D169" s="2">
        <v>9.909999847412109</v>
      </c>
      <c r="E169" s="3">
        <v>1775975040</v>
      </c>
      <c r="F169" s="2">
        <v>0.45</v>
      </c>
      <c r="G169" s="2">
        <v>2.5162618</v>
      </c>
      <c r="H169" s="2">
        <v>22.022223</v>
      </c>
      <c r="I169" s="2">
        <v>3.938382</v>
      </c>
      <c r="J169" s="2">
        <v>5.047489546794525</v>
      </c>
      <c r="K169" s="4">
        <v>-0.4906670409169963</v>
      </c>
      <c r="L169" s="2">
        <v>1</v>
      </c>
      <c r="M169" s="2">
        <v>10.99657896995544</v>
      </c>
      <c r="N169" s="4">
        <v>-0.09881065061343686</v>
      </c>
      <c r="O169" s="4">
        <v>0.009091192470912945</v>
      </c>
      <c r="P169" s="4">
        <v>-0.1622872259980994</v>
      </c>
      <c r="Q169" s="2">
        <v>1</v>
      </c>
      <c r="R169" s="3">
        <v>1463645000</v>
      </c>
      <c r="T169" s="3">
        <v>33948000</v>
      </c>
      <c r="X169" s="4">
        <v>0.02319414885440117</v>
      </c>
      <c r="Y169" s="4">
        <v>0.04243584414339517</v>
      </c>
      <c r="AB169" s="2">
        <v>2</v>
      </c>
      <c r="AF169" s="2">
        <v>0.6888155215044202</v>
      </c>
      <c r="AG169" s="2">
        <v>0.6589812578522543</v>
      </c>
      <c r="AH169" s="2">
        <v>1.257159584241529</v>
      </c>
      <c r="AI169" s="3">
        <v>664983000</v>
      </c>
      <c r="AJ169" s="3">
        <v>261583000</v>
      </c>
      <c r="AK169" s="5">
        <v>2.542149145777822</v>
      </c>
      <c r="AL169" s="5">
        <v>8.839894397183924</v>
      </c>
      <c r="AM169" s="3">
        <v>54001000</v>
      </c>
      <c r="AN169" s="2">
        <v>2</v>
      </c>
      <c r="AO169" s="4">
        <v>0.045408677</v>
      </c>
      <c r="AP169" s="2">
        <v>4</v>
      </c>
      <c r="AQ169" s="2">
        <v>5</v>
      </c>
      <c r="AR169" s="4">
        <v>0.1688451353736962</v>
      </c>
      <c r="AS169" s="4">
        <v>0.1140406314372679</v>
      </c>
      <c r="AT169" s="2">
        <v>6</v>
      </c>
      <c r="AU169" s="1" t="s">
        <v>448</v>
      </c>
    </row>
    <row r="170" spans="1:47">
      <c r="A170" s="1" t="s">
        <v>213</v>
      </c>
      <c r="B170" s="1" t="s">
        <v>408</v>
      </c>
      <c r="C170" s="1" t="s">
        <v>438</v>
      </c>
      <c r="D170" s="2">
        <v>3.009999990463257</v>
      </c>
      <c r="E170" s="3">
        <v>1214593792</v>
      </c>
      <c r="F170" s="2">
        <v>0.08</v>
      </c>
      <c r="G170" s="2">
        <v>1.829</v>
      </c>
      <c r="H170" s="2">
        <v>37.625</v>
      </c>
      <c r="I170" s="2">
        <v>1.6457081</v>
      </c>
      <c r="J170" s="2">
        <v>1.814442063004493</v>
      </c>
      <c r="K170" s="4">
        <v>-0.3971953259955859</v>
      </c>
      <c r="L170" s="2">
        <v>2</v>
      </c>
      <c r="M170" s="2">
        <v>3.903946627378464</v>
      </c>
      <c r="N170" s="4">
        <v>-0.228985363336153</v>
      </c>
      <c r="O170" s="4">
        <v>-0.21568397833014</v>
      </c>
      <c r="P170" s="4">
        <v>-0.5948141066005781</v>
      </c>
      <c r="Q170" s="2">
        <v>0</v>
      </c>
      <c r="R170" s="3">
        <v>589526000</v>
      </c>
      <c r="T170" s="3">
        <v>7022000</v>
      </c>
      <c r="X170" s="4">
        <v>0.01191126430386446</v>
      </c>
      <c r="Y170" s="4">
        <v>0.006559394632571941</v>
      </c>
      <c r="AB170" s="2">
        <v>1</v>
      </c>
      <c r="AH170" s="2">
        <v>0.06476159493487481</v>
      </c>
      <c r="AI170" s="3">
        <v>-145384000</v>
      </c>
      <c r="AL170" s="5">
        <v>153.1785168195719</v>
      </c>
      <c r="AM170" s="3">
        <v>-55531000</v>
      </c>
      <c r="AN170" s="2">
        <v>3</v>
      </c>
      <c r="AO170" s="4">
        <v>0.0065146578</v>
      </c>
      <c r="AP170" s="2">
        <v>2</v>
      </c>
      <c r="AQ170" s="2">
        <v>2</v>
      </c>
      <c r="AR170" s="4">
        <v>0.04364460470399444</v>
      </c>
      <c r="AT170" s="2">
        <v>6</v>
      </c>
      <c r="AU170" s="1" t="s">
        <v>448</v>
      </c>
    </row>
    <row r="171" spans="1:47">
      <c r="A171" s="1" t="s">
        <v>214</v>
      </c>
      <c r="B171" s="1" t="s">
        <v>409</v>
      </c>
      <c r="C171" s="1" t="s">
        <v>444</v>
      </c>
      <c r="D171" s="2">
        <v>11.09000015258789</v>
      </c>
      <c r="E171" s="3">
        <v>2240235776</v>
      </c>
      <c r="F171" s="2">
        <v>0.7</v>
      </c>
      <c r="G171" s="2">
        <v>5.361</v>
      </c>
      <c r="H171" s="2">
        <v>15.842857</v>
      </c>
      <c r="I171" s="2">
        <v>2.0686438</v>
      </c>
      <c r="J171" s="2">
        <v>9.188892751577852</v>
      </c>
      <c r="K171" s="4">
        <v>-0.1714253719434268</v>
      </c>
      <c r="L171" s="2">
        <v>1</v>
      </c>
      <c r="M171" s="2">
        <v>11.63369072437286</v>
      </c>
      <c r="N171" s="4">
        <v>-0.04673414350322447</v>
      </c>
      <c r="O171" s="4">
        <v>0.1231307284944618</v>
      </c>
      <c r="P171" s="4">
        <v>-0.05151127028496727</v>
      </c>
      <c r="Q171" s="2">
        <v>1</v>
      </c>
      <c r="R171" s="3">
        <v>2854861000</v>
      </c>
      <c r="T171" s="3">
        <v>94643000</v>
      </c>
      <c r="X171" s="4">
        <v>0.03315152646661256</v>
      </c>
      <c r="Y171" s="4">
        <v>0.1034328629523681</v>
      </c>
      <c r="AB171" s="2">
        <v>2</v>
      </c>
      <c r="AF171" s="2">
        <v>1.085127953457577</v>
      </c>
      <c r="AG171" s="2">
        <v>0.8546167658750868</v>
      </c>
      <c r="AH171" s="2">
        <v>1.126849940593843</v>
      </c>
      <c r="AI171" s="3">
        <v>410099000</v>
      </c>
      <c r="AJ171" s="3">
        <v>437892000</v>
      </c>
      <c r="AK171" s="5">
        <v>0.9365300119664209</v>
      </c>
      <c r="AL171" s="5">
        <v>4.360978379145574</v>
      </c>
      <c r="AM171" s="3">
        <v>402860000</v>
      </c>
      <c r="AN171" s="2">
        <v>2</v>
      </c>
      <c r="AO171" s="4">
        <v>0.037333332</v>
      </c>
      <c r="AP171" s="2">
        <v>3</v>
      </c>
      <c r="AQ171" s="2">
        <v>4</v>
      </c>
      <c r="AR171" s="4">
        <v>0.1361267915382271</v>
      </c>
      <c r="AS171" s="4">
        <v>0.07042199252432955</v>
      </c>
      <c r="AT171" s="2">
        <v>6</v>
      </c>
      <c r="AU171" s="1" t="s">
        <v>448</v>
      </c>
    </row>
    <row r="172" spans="1:47">
      <c r="A172" s="1" t="s">
        <v>215</v>
      </c>
      <c r="B172" s="1" t="s">
        <v>410</v>
      </c>
      <c r="C172" s="1" t="s">
        <v>437</v>
      </c>
      <c r="D172" s="2">
        <v>3.799999952316284</v>
      </c>
      <c r="E172" s="3">
        <v>3755949568</v>
      </c>
      <c r="F172" s="2">
        <v>-0.16</v>
      </c>
      <c r="G172" s="2">
        <v>2.3645236</v>
      </c>
      <c r="I172" s="2">
        <v>1.607089</v>
      </c>
      <c r="L172" s="2">
        <v>1</v>
      </c>
      <c r="M172" s="2">
        <v>4.213449990749359</v>
      </c>
      <c r="N172" s="4">
        <v>-0.09812624793003488</v>
      </c>
      <c r="O172" s="4">
        <v>-0.1648352103250017</v>
      </c>
      <c r="P172" s="4">
        <v>0.3944954441488928</v>
      </c>
      <c r="Q172" s="2">
        <v>1</v>
      </c>
      <c r="T172" s="3">
        <v>31773000</v>
      </c>
      <c r="AB172" s="2">
        <v>0</v>
      </c>
      <c r="AF172" s="2">
        <v>1.973027565235528</v>
      </c>
      <c r="AG172" s="2">
        <v>1.60048521840317</v>
      </c>
      <c r="AH172" s="2">
        <v>0.01289549385631964</v>
      </c>
      <c r="AI172" s="3">
        <v>-254207000</v>
      </c>
      <c r="AJ172" s="3">
        <v>-42569000</v>
      </c>
      <c r="AK172" s="5">
        <v>5.971646033498556</v>
      </c>
      <c r="AL172" s="5">
        <v>-13.95290678791816</v>
      </c>
      <c r="AM172" s="3">
        <v>-209625683</v>
      </c>
      <c r="AN172" s="2">
        <v>4</v>
      </c>
      <c r="AO172" s="4">
        <v>0</v>
      </c>
      <c r="AP172" s="2">
        <v>0</v>
      </c>
      <c r="AQ172" s="2">
        <v>1</v>
      </c>
      <c r="AR172" s="4">
        <v>-0.04200357140005147</v>
      </c>
      <c r="AT172" s="2">
        <v>6</v>
      </c>
      <c r="AU172" s="1" t="s">
        <v>448</v>
      </c>
    </row>
    <row r="173" spans="1:47">
      <c r="A173" s="1" t="s">
        <v>216</v>
      </c>
      <c r="B173" s="1" t="s">
        <v>411</v>
      </c>
      <c r="C173" s="1" t="s">
        <v>439</v>
      </c>
      <c r="D173" s="2">
        <v>5.539999961853027</v>
      </c>
      <c r="E173" s="3">
        <v>4213106432</v>
      </c>
      <c r="F173" s="2">
        <v>0.13</v>
      </c>
      <c r="G173" s="2">
        <v>8.023999999999999</v>
      </c>
      <c r="H173" s="2">
        <v>42.615387</v>
      </c>
      <c r="I173" s="2">
        <v>0.6904287</v>
      </c>
      <c r="J173" s="2">
        <v>4.84460524707638</v>
      </c>
      <c r="K173" s="4">
        <v>-0.1255225125568503</v>
      </c>
      <c r="L173" s="2">
        <v>3</v>
      </c>
      <c r="M173" s="2">
        <v>13.16991166591644</v>
      </c>
      <c r="N173" s="4">
        <v>-0.5793441822248152</v>
      </c>
      <c r="O173" s="4">
        <v>-0.6112280728524191</v>
      </c>
      <c r="P173" s="4">
        <v>-0.6513530621677407</v>
      </c>
      <c r="Q173" s="2">
        <v>0</v>
      </c>
      <c r="R173" s="3">
        <v>496492000</v>
      </c>
      <c r="T173" s="3">
        <v>2107791000</v>
      </c>
      <c r="X173" s="4">
        <v>4.245367498368553</v>
      </c>
      <c r="Y173" s="4">
        <v>0.006894912452095395</v>
      </c>
      <c r="AB173" s="2">
        <v>0</v>
      </c>
      <c r="AF173" s="2">
        <v>1.860981784124226</v>
      </c>
      <c r="AG173" s="2">
        <v>3.166620289933761</v>
      </c>
      <c r="AH173" s="2">
        <v>0.5510472286537825</v>
      </c>
      <c r="AI173" s="3">
        <v>2482624000</v>
      </c>
      <c r="AJ173" s="3">
        <v>366985000</v>
      </c>
      <c r="AK173" s="5">
        <v>6.764919547120455</v>
      </c>
      <c r="AL173" s="5">
        <v>1.375085548828639</v>
      </c>
      <c r="AM173" s="3">
        <v>1806392000</v>
      </c>
      <c r="AN173" s="2">
        <v>3</v>
      </c>
      <c r="AO173" s="4">
        <v>0</v>
      </c>
      <c r="AP173" s="2">
        <v>3</v>
      </c>
      <c r="AQ173" s="2">
        <v>3</v>
      </c>
      <c r="AR173" s="4">
        <v>0.01346411058083553</v>
      </c>
      <c r="AS173" s="4">
        <v>-0.07279271367917307</v>
      </c>
      <c r="AT173" s="2">
        <v>6</v>
      </c>
      <c r="AU173" s="1" t="s">
        <v>448</v>
      </c>
    </row>
    <row r="174" spans="1:47">
      <c r="A174" s="1" t="s">
        <v>217</v>
      </c>
      <c r="B174" s="1" t="s">
        <v>412</v>
      </c>
      <c r="C174" s="1" t="s">
        <v>443</v>
      </c>
      <c r="D174" s="2">
        <v>5.980000019073486</v>
      </c>
      <c r="L174" s="2">
        <v>1</v>
      </c>
      <c r="M174" s="2">
        <v>6.602073085308075</v>
      </c>
      <c r="N174" s="4">
        <v>-0.09422389879610982</v>
      </c>
      <c r="O174" s="4">
        <v>-0.05435272165137972</v>
      </c>
      <c r="P174" s="4">
        <v>0.3106894561299418</v>
      </c>
      <c r="Q174" s="2">
        <v>1</v>
      </c>
      <c r="R174" s="3">
        <v>4293271000</v>
      </c>
      <c r="T174" s="3">
        <v>150950000</v>
      </c>
      <c r="X174" s="4">
        <v>0.03515967196107583</v>
      </c>
      <c r="AB174" s="2">
        <v>1</v>
      </c>
      <c r="AF174" s="2">
        <v>1.12377572575048</v>
      </c>
      <c r="AG174" s="2">
        <v>0.886054731845787</v>
      </c>
      <c r="AH174" s="2">
        <v>0.8487638840164564</v>
      </c>
      <c r="AI174" s="3">
        <v>265828000</v>
      </c>
      <c r="AJ174" s="3">
        <v>462615000</v>
      </c>
      <c r="AK174" s="5">
        <v>0.574620364666083</v>
      </c>
      <c r="AL174" s="5">
        <v>8.21096626530003</v>
      </c>
      <c r="AM174" s="3">
        <v>181488000</v>
      </c>
      <c r="AN174" s="2">
        <v>3</v>
      </c>
      <c r="AP174" s="2">
        <v>2</v>
      </c>
      <c r="AQ174" s="2">
        <v>3</v>
      </c>
      <c r="AR174" s="4">
        <v>0.2222065982238896</v>
      </c>
      <c r="AS174" s="4">
        <v>0.05584087284497066</v>
      </c>
      <c r="AT174" s="2">
        <v>6</v>
      </c>
      <c r="AU174" s="1" t="s">
        <v>448</v>
      </c>
    </row>
    <row r="175" spans="1:47">
      <c r="A175" s="1" t="s">
        <v>218</v>
      </c>
      <c r="B175" s="1" t="s">
        <v>413</v>
      </c>
      <c r="C175" s="1" t="s">
        <v>441</v>
      </c>
      <c r="D175" s="2">
        <v>4.929999828338623</v>
      </c>
      <c r="E175" s="3">
        <v>54685827072</v>
      </c>
      <c r="F175" s="2">
        <v>0.2</v>
      </c>
      <c r="G175" s="2">
        <v>1.13</v>
      </c>
      <c r="H175" s="2">
        <v>24.65</v>
      </c>
      <c r="I175" s="2">
        <v>4.3628316</v>
      </c>
      <c r="J175" s="2">
        <v>2.254994456755936</v>
      </c>
      <c r="K175" s="4">
        <v>-0.5425974573480149</v>
      </c>
      <c r="L175" s="2">
        <v>1</v>
      </c>
      <c r="M175" s="2">
        <v>4.93315842628479</v>
      </c>
      <c r="N175" s="4">
        <v>-0.0006402790409766324</v>
      </c>
      <c r="O175" s="4">
        <v>-0.06095812804861711</v>
      </c>
      <c r="P175" s="4">
        <v>0.04584679128400238</v>
      </c>
      <c r="Q175" s="2">
        <v>1</v>
      </c>
      <c r="R175" s="3">
        <v>22507000000</v>
      </c>
      <c r="T175" s="3">
        <v>3905000000</v>
      </c>
      <c r="X175" s="4">
        <v>0.1735015772870662</v>
      </c>
      <c r="Y175" s="4">
        <v>0.06800665179852763</v>
      </c>
      <c r="AB175" s="2">
        <v>1</v>
      </c>
      <c r="AF175" s="2">
        <v>0.5953618167821401</v>
      </c>
      <c r="AG175" s="2">
        <v>0.4359122401847575</v>
      </c>
      <c r="AH175" s="2">
        <v>1.478775834658188</v>
      </c>
      <c r="AI175" s="3">
        <v>17500000000</v>
      </c>
      <c r="AJ175" s="3">
        <v>8757000000</v>
      </c>
      <c r="AK175" s="5">
        <v>1.998401278976819</v>
      </c>
      <c r="AL175" s="5">
        <v>6.486754966887418</v>
      </c>
      <c r="AM175" s="3">
        <v>2566000000</v>
      </c>
      <c r="AN175" s="2">
        <v>2</v>
      </c>
      <c r="AO175" s="4">
        <v>0.042424243</v>
      </c>
      <c r="AP175" s="2">
        <v>4</v>
      </c>
      <c r="AQ175" s="2">
        <v>5</v>
      </c>
      <c r="AR175" s="4">
        <v>0.1781399046104928</v>
      </c>
      <c r="AS175" s="4">
        <v>0.1504865153063491</v>
      </c>
      <c r="AT175" s="2">
        <v>5</v>
      </c>
      <c r="AU175" s="1" t="s">
        <v>448</v>
      </c>
    </row>
    <row r="176" spans="1:47">
      <c r="A176" s="1" t="s">
        <v>219</v>
      </c>
      <c r="B176" s="1" t="s">
        <v>414</v>
      </c>
      <c r="C176" s="1" t="s">
        <v>442</v>
      </c>
      <c r="D176" s="2">
        <v>2.890000104904175</v>
      </c>
      <c r="E176" s="3">
        <v>4780299264</v>
      </c>
      <c r="F176" s="2">
        <v>0.13</v>
      </c>
      <c r="G176" s="2">
        <v>1.128</v>
      </c>
      <c r="H176" s="2">
        <v>22.23077</v>
      </c>
      <c r="I176" s="2">
        <v>2.5620568</v>
      </c>
      <c r="J176" s="2">
        <v>1.816425060386472</v>
      </c>
      <c r="K176" s="4">
        <v>-0.3714792406740413</v>
      </c>
      <c r="L176" s="2">
        <v>1</v>
      </c>
      <c r="M176" s="2">
        <v>2.379088255763054</v>
      </c>
      <c r="N176" s="4">
        <v>0.2147511122815637</v>
      </c>
      <c r="O176" s="4">
        <v>0.1864699112433508</v>
      </c>
      <c r="P176" s="4">
        <v>0.6995397524034499</v>
      </c>
      <c r="Q176" s="2">
        <v>3</v>
      </c>
      <c r="R176" s="3">
        <v>28438200000</v>
      </c>
      <c r="T176" s="3">
        <v>557500000</v>
      </c>
      <c r="X176" s="4">
        <v>0.019603913046536</v>
      </c>
      <c r="Y176" s="4">
        <v>0.01204945481840026</v>
      </c>
      <c r="AB176" s="2">
        <v>1</v>
      </c>
      <c r="AF176" s="2">
        <v>0.8987773061796659</v>
      </c>
      <c r="AG176" s="2">
        <v>0.3858494606907831</v>
      </c>
      <c r="AH176" s="2">
        <v>4.104898044986336</v>
      </c>
      <c r="AI176" s="3">
        <v>5687600000</v>
      </c>
      <c r="AJ176" s="3">
        <v>161500000</v>
      </c>
      <c r="AK176" s="5">
        <v>35.21733746130031</v>
      </c>
      <c r="AL176" s="5">
        <v>-2.511048158640226</v>
      </c>
      <c r="AM176" s="3">
        <v>3521600000</v>
      </c>
      <c r="AN176" s="2">
        <v>0</v>
      </c>
      <c r="AO176" s="4">
        <v>0.041935485</v>
      </c>
      <c r="AP176" s="2">
        <v>2</v>
      </c>
      <c r="AQ176" s="2">
        <v>5</v>
      </c>
      <c r="AR176" s="4">
        <v>-0.2950739261439282</v>
      </c>
      <c r="AS176" s="4">
        <v>0.00862923813743486</v>
      </c>
      <c r="AT176" s="2">
        <v>5</v>
      </c>
      <c r="AU176" s="1" t="s">
        <v>448</v>
      </c>
    </row>
    <row r="177" spans="1:47">
      <c r="A177" s="1" t="s">
        <v>220</v>
      </c>
      <c r="B177" s="1" t="s">
        <v>415</v>
      </c>
      <c r="C177" s="1" t="s">
        <v>439</v>
      </c>
      <c r="D177" s="2">
        <v>40.70000076293945</v>
      </c>
      <c r="E177" s="3">
        <v>13689251840</v>
      </c>
      <c r="F177" s="2">
        <v>0.79</v>
      </c>
      <c r="G177" s="2">
        <v>8.291482</v>
      </c>
      <c r="H177" s="2">
        <v>51.518986</v>
      </c>
      <c r="I177" s="2">
        <v>4.9086523</v>
      </c>
      <c r="J177" s="2">
        <v>12.14006147224964</v>
      </c>
      <c r="K177" s="4">
        <v>-0.701718396936638</v>
      </c>
      <c r="L177" s="2">
        <v>1</v>
      </c>
      <c r="M177" s="2">
        <v>40.67645235061646</v>
      </c>
      <c r="N177" s="4">
        <v>0.0005789200129848737</v>
      </c>
      <c r="O177" s="4">
        <v>-0.06590402851755273</v>
      </c>
      <c r="P177" s="4">
        <v>-0.4332478560198983</v>
      </c>
      <c r="Q177" s="2">
        <v>1</v>
      </c>
      <c r="R177" s="3">
        <v>1395900000</v>
      </c>
      <c r="T177" s="3">
        <v>153300000</v>
      </c>
      <c r="X177" s="4">
        <v>0.1098216204599183</v>
      </c>
      <c r="Y177" s="4">
        <v>0.009642601476166576</v>
      </c>
      <c r="AB177" s="2">
        <v>1</v>
      </c>
      <c r="AF177" s="2">
        <v>1.234506784011508</v>
      </c>
      <c r="AG177" s="2">
        <v>1.011001100109826</v>
      </c>
      <c r="AH177" s="2">
        <v>1.152903624382267</v>
      </c>
      <c r="AI177" s="3">
        <v>1895900000</v>
      </c>
      <c r="AJ177" s="3">
        <v>399800000</v>
      </c>
      <c r="AK177" s="5">
        <v>4.742121060530265</v>
      </c>
      <c r="AL177" s="5">
        <v>2.613983976693372</v>
      </c>
      <c r="AM177" s="3">
        <v>2205390396.786087</v>
      </c>
      <c r="AN177" s="2">
        <v>2</v>
      </c>
      <c r="AO177" s="4">
        <v>0.003888335</v>
      </c>
      <c r="AP177" s="2">
        <v>2</v>
      </c>
      <c r="AQ177" s="2">
        <v>3</v>
      </c>
      <c r="AR177" s="4">
        <v>0.09199958813839024</v>
      </c>
      <c r="AS177" s="4">
        <v>0.2243713733075435</v>
      </c>
      <c r="AT177" s="2">
        <v>5</v>
      </c>
      <c r="AU177" s="1" t="s">
        <v>448</v>
      </c>
    </row>
    <row r="178" spans="1:47">
      <c r="A178" s="1" t="s">
        <v>221</v>
      </c>
      <c r="B178" s="1" t="s">
        <v>416</v>
      </c>
      <c r="C178" s="1" t="s">
        <v>440</v>
      </c>
      <c r="D178" s="2">
        <v>1.455000042915344</v>
      </c>
      <c r="E178" s="3">
        <v>1477909632</v>
      </c>
      <c r="F178" s="2">
        <v>-0.5600000000000001</v>
      </c>
      <c r="G178" s="2">
        <v>3.26116</v>
      </c>
      <c r="I178" s="2">
        <v>0.4461603</v>
      </c>
      <c r="L178" s="2">
        <v>2</v>
      </c>
      <c r="M178" s="2">
        <v>1.8335125041008</v>
      </c>
      <c r="N178" s="4">
        <v>-0.2064411670707899</v>
      </c>
      <c r="O178" s="4">
        <v>-0.1802816549527028</v>
      </c>
      <c r="P178" s="4">
        <v>-0.4179999828338623</v>
      </c>
      <c r="Q178" s="2">
        <v>0</v>
      </c>
      <c r="R178" s="3">
        <v>713797000</v>
      </c>
      <c r="T178" s="3">
        <v>107090000</v>
      </c>
      <c r="X178" s="4">
        <v>0.1500286496020577</v>
      </c>
      <c r="AB178" s="2">
        <v>0</v>
      </c>
      <c r="AF178" s="2">
        <v>0.242772390278001</v>
      </c>
      <c r="AG178" s="2">
        <v>0.06542693610034422</v>
      </c>
      <c r="AH178" s="2">
        <v>0.3978444180090553</v>
      </c>
      <c r="AI178" s="3">
        <v>1677606000</v>
      </c>
      <c r="AJ178" s="3">
        <v>-27155000</v>
      </c>
      <c r="AK178" s="5">
        <v>-61.77889891364389</v>
      </c>
      <c r="AL178" s="5">
        <v>-0.5409914647321014</v>
      </c>
      <c r="AM178" s="3">
        <v>-1680434000</v>
      </c>
      <c r="AN178" s="2">
        <v>3</v>
      </c>
      <c r="AO178" s="4">
        <v>0</v>
      </c>
      <c r="AP178" s="2">
        <v>1</v>
      </c>
      <c r="AQ178" s="2">
        <v>1</v>
      </c>
      <c r="AR178" s="4">
        <v>-0.1025154636465551</v>
      </c>
      <c r="AS178" s="4">
        <v>-0.1656717526131379</v>
      </c>
      <c r="AT178" s="2">
        <v>5</v>
      </c>
      <c r="AU178" s="1" t="s">
        <v>448</v>
      </c>
    </row>
    <row r="179" spans="1:47">
      <c r="A179" s="1" t="s">
        <v>222</v>
      </c>
      <c r="B179" s="1" t="s">
        <v>417</v>
      </c>
      <c r="C179" s="1" t="s">
        <v>438</v>
      </c>
      <c r="D179" s="2">
        <v>2.450000047683716</v>
      </c>
      <c r="E179" s="3">
        <v>5885501952</v>
      </c>
      <c r="F179" s="2">
        <v>0.08</v>
      </c>
      <c r="G179" s="2">
        <v>1.521</v>
      </c>
      <c r="H179" s="2">
        <v>30.625002</v>
      </c>
      <c r="I179" s="2">
        <v>1.6107824</v>
      </c>
      <c r="J179" s="2">
        <v>1.654629867976521</v>
      </c>
      <c r="K179" s="4">
        <v>-0.3246408833580045</v>
      </c>
      <c r="L179" s="2">
        <v>1</v>
      </c>
      <c r="M179" s="2">
        <v>1.796922690272331</v>
      </c>
      <c r="N179" s="4">
        <v>0.3634421007352342</v>
      </c>
      <c r="O179" s="4">
        <v>0.6937042555781276</v>
      </c>
      <c r="P179" s="4">
        <v>0.4274505200809016</v>
      </c>
      <c r="Q179" s="2">
        <v>3</v>
      </c>
      <c r="R179" s="3">
        <v>869000000</v>
      </c>
      <c r="T179" s="3">
        <v>74000000</v>
      </c>
      <c r="X179" s="4">
        <v>0.08515535097813579</v>
      </c>
      <c r="Y179" s="4">
        <v>0.01495199572061921</v>
      </c>
      <c r="AB179" s="2">
        <v>1</v>
      </c>
      <c r="AF179" s="2">
        <v>0.3172441100772124</v>
      </c>
      <c r="AG179" s="2">
        <v>0.3003365670164324</v>
      </c>
      <c r="AH179" s="2">
        <v>7.915865384615385</v>
      </c>
      <c r="AI179" s="3">
        <v>28390000000</v>
      </c>
      <c r="AJ179" s="3">
        <v>1751000000</v>
      </c>
      <c r="AK179" s="5">
        <v>16.21359223300971</v>
      </c>
      <c r="AL179" s="5">
        <v>1.154852030282175</v>
      </c>
      <c r="AM179" s="3">
        <v>675000000</v>
      </c>
      <c r="AN179" s="2">
        <v>0</v>
      </c>
      <c r="AO179" s="4">
        <v>0.020746887</v>
      </c>
      <c r="AP179" s="2">
        <v>1</v>
      </c>
      <c r="AQ179" s="2">
        <v>4</v>
      </c>
      <c r="AR179" s="4">
        <v>0.03552350427350427</v>
      </c>
      <c r="AS179" s="4">
        <v>-0.286536248561565</v>
      </c>
      <c r="AT179" s="2">
        <v>5</v>
      </c>
      <c r="AU179" s="1" t="s">
        <v>448</v>
      </c>
    </row>
    <row r="180" spans="1:47">
      <c r="A180" s="1" t="s">
        <v>223</v>
      </c>
      <c r="B180" s="1" t="s">
        <v>418</v>
      </c>
      <c r="C180" s="1" t="s">
        <v>438</v>
      </c>
      <c r="D180" s="2">
        <v>39.90000152587891</v>
      </c>
      <c r="F180" s="2">
        <v>1.97</v>
      </c>
      <c r="G180" s="2">
        <v>23.598</v>
      </c>
      <c r="H180" s="2">
        <v>20.253807</v>
      </c>
      <c r="I180" s="2">
        <v>1.6908214</v>
      </c>
      <c r="J180" s="2">
        <v>32.34163493084417</v>
      </c>
      <c r="K180" s="4">
        <v>-0.1894327394983286</v>
      </c>
      <c r="L180" s="2">
        <v>1</v>
      </c>
      <c r="M180" s="2">
        <v>36.63701124191284</v>
      </c>
      <c r="N180" s="4">
        <v>0.08906267660373968</v>
      </c>
      <c r="O180" s="4">
        <v>0.1463336499587313</v>
      </c>
      <c r="P180" s="4">
        <v>0.1288792473092168</v>
      </c>
      <c r="Q180" s="2">
        <v>3</v>
      </c>
      <c r="R180" s="3">
        <v>22307000000</v>
      </c>
      <c r="S180" s="3">
        <v>26110000000</v>
      </c>
      <c r="W180" s="2">
        <v>4.432184688507894</v>
      </c>
      <c r="AB180" s="2">
        <v>1</v>
      </c>
      <c r="AH180" s="2">
        <v>3.090540996513328</v>
      </c>
      <c r="AI180" s="3">
        <v>97106000000</v>
      </c>
      <c r="AM180" s="3">
        <v>120640000000</v>
      </c>
      <c r="AN180" s="2">
        <v>0</v>
      </c>
      <c r="AO180" s="4">
        <v>0.04145854</v>
      </c>
      <c r="AP180" s="2">
        <v>2</v>
      </c>
      <c r="AQ180" s="2">
        <v>5</v>
      </c>
      <c r="AR180" s="4">
        <v>0.08282251715217635</v>
      </c>
      <c r="AT180" s="2">
        <v>5</v>
      </c>
      <c r="AU180" s="1" t="s">
        <v>448</v>
      </c>
    </row>
    <row r="181" spans="1:47">
      <c r="A181" s="1" t="s">
        <v>224</v>
      </c>
      <c r="B181" s="1" t="s">
        <v>419</v>
      </c>
      <c r="C181" s="1" t="s">
        <v>438</v>
      </c>
      <c r="D181" s="2">
        <v>163.1999969482422</v>
      </c>
      <c r="E181" s="3">
        <v>272842752000</v>
      </c>
      <c r="F181" s="2">
        <v>6.52</v>
      </c>
      <c r="G181" s="2">
        <v>47.077</v>
      </c>
      <c r="H181" s="2">
        <v>25.030674</v>
      </c>
      <c r="I181" s="2">
        <v>3.466661</v>
      </c>
      <c r="J181" s="2">
        <v>83.10352519598672</v>
      </c>
      <c r="K181" s="4">
        <v>-0.4907872135417842</v>
      </c>
      <c r="L181" s="2">
        <v>1</v>
      </c>
      <c r="M181" s="2">
        <v>163.0033513641357</v>
      </c>
      <c r="N181" s="4">
        <v>0.001206389822422382</v>
      </c>
      <c r="O181" s="4">
        <v>-0.04094305319862002</v>
      </c>
      <c r="P181" s="4">
        <v>-0.01305678496325213</v>
      </c>
      <c r="Q181" s="2">
        <v>1</v>
      </c>
      <c r="R181" s="3">
        <v>29901000000</v>
      </c>
      <c r="S181" s="3">
        <v>-6503000000</v>
      </c>
      <c r="T181" s="3">
        <v>2040000000</v>
      </c>
      <c r="U181" s="3">
        <v>-8543000000</v>
      </c>
      <c r="V181" s="4">
        <v>-0.2857095080432093</v>
      </c>
      <c r="W181" s="2">
        <v>-0.5984722989140439</v>
      </c>
      <c r="X181" s="4">
        <v>0.06822514297180696</v>
      </c>
      <c r="Y181" s="4">
        <v>0.03082728032298985</v>
      </c>
      <c r="Z181" s="4">
        <v>-0.03131107547251246</v>
      </c>
      <c r="AB181" s="2">
        <v>3</v>
      </c>
      <c r="AH181" s="2">
        <v>2.780913295385241</v>
      </c>
      <c r="AI181" s="3">
        <v>169219000000</v>
      </c>
      <c r="AM181" s="3">
        <v>115674000000</v>
      </c>
      <c r="AN181" s="2">
        <v>0</v>
      </c>
      <c r="AO181" s="4">
        <v>0.030792683</v>
      </c>
      <c r="AP181" s="2">
        <v>3</v>
      </c>
      <c r="AQ181" s="2">
        <v>4</v>
      </c>
      <c r="AR181" s="4">
        <v>0.1380615978857491</v>
      </c>
      <c r="AT181" s="2">
        <v>5</v>
      </c>
      <c r="AU181" s="1" t="s">
        <v>448</v>
      </c>
    </row>
    <row r="182" spans="1:47">
      <c r="A182" s="1" t="s">
        <v>225</v>
      </c>
      <c r="B182" s="1" t="s">
        <v>420</v>
      </c>
      <c r="C182" s="1" t="s">
        <v>443</v>
      </c>
      <c r="D182" s="2">
        <v>6.760000228881836</v>
      </c>
      <c r="E182" s="3">
        <v>11523121152</v>
      </c>
      <c r="F182" s="2">
        <v>0.17</v>
      </c>
      <c r="G182" s="2">
        <v>5.1745253</v>
      </c>
      <c r="H182" s="2">
        <v>39.764706</v>
      </c>
      <c r="I182" s="2">
        <v>1.3064001</v>
      </c>
      <c r="J182" s="2">
        <v>4.44888292411702</v>
      </c>
      <c r="K182" s="4">
        <v>-0.3418812465258001</v>
      </c>
      <c r="L182" s="2">
        <v>3</v>
      </c>
      <c r="M182" s="2">
        <v>6.906577486991882</v>
      </c>
      <c r="N182" s="4">
        <v>-0.0212228500130659</v>
      </c>
      <c r="O182" s="4">
        <v>-0.0006428933358184619</v>
      </c>
      <c r="P182" s="4">
        <v>-0.03375247061350961</v>
      </c>
      <c r="Q182" s="2">
        <v>0</v>
      </c>
      <c r="R182" s="3">
        <v>965700000</v>
      </c>
      <c r="T182" s="3">
        <v>903700000</v>
      </c>
      <c r="X182" s="4">
        <v>0.9357978668323496</v>
      </c>
      <c r="Y182" s="4">
        <v>0.01198460019454285</v>
      </c>
      <c r="AB182" s="2">
        <v>0</v>
      </c>
      <c r="AF182" s="2">
        <v>0.3370543152282572</v>
      </c>
      <c r="AG182" s="2">
        <v>0.2217594135288237</v>
      </c>
      <c r="AH182" s="2">
        <v>0.2554149293384008</v>
      </c>
      <c r="AI182" s="3">
        <v>2713400000</v>
      </c>
      <c r="AJ182" s="3">
        <v>765300000</v>
      </c>
      <c r="AK182" s="5">
        <v>3.545537697634914</v>
      </c>
      <c r="AL182" s="5">
        <v>7.210743801652892</v>
      </c>
      <c r="AM182" s="3">
        <v>1002500000</v>
      </c>
      <c r="AN182" s="2">
        <v>2</v>
      </c>
      <c r="AO182" s="4">
        <v>0.01973294</v>
      </c>
      <c r="AP182" s="2">
        <v>3</v>
      </c>
      <c r="AQ182" s="2">
        <v>3</v>
      </c>
      <c r="AR182" s="4">
        <v>0.03087524445592413</v>
      </c>
      <c r="AS182" s="4">
        <v>0.4338821580200891</v>
      </c>
      <c r="AT182" s="2">
        <v>5</v>
      </c>
      <c r="AU182" s="1" t="s">
        <v>448</v>
      </c>
    </row>
    <row r="183" spans="1:47">
      <c r="A183" s="1" t="s">
        <v>226</v>
      </c>
      <c r="B183" s="1" t="s">
        <v>421</v>
      </c>
      <c r="C183" s="1" t="s">
        <v>437</v>
      </c>
      <c r="D183" s="2">
        <v>0.6299999952316284</v>
      </c>
      <c r="E183" s="3">
        <v>2735419648</v>
      </c>
      <c r="F183" s="2">
        <v>-0.01</v>
      </c>
      <c r="G183" s="2">
        <v>0.687163</v>
      </c>
      <c r="I183" s="2">
        <v>0.916813</v>
      </c>
      <c r="L183" s="2">
        <v>2</v>
      </c>
      <c r="M183" s="2">
        <v>0.9061249977350235</v>
      </c>
      <c r="N183" s="4">
        <v>-0.3047316906537235</v>
      </c>
      <c r="O183" s="4">
        <v>-0.4084507404855321</v>
      </c>
      <c r="P183" s="4">
        <v>-0.1369863304507548</v>
      </c>
      <c r="Q183" s="2">
        <v>0</v>
      </c>
      <c r="R183" s="3">
        <v>1649099517</v>
      </c>
      <c r="T183" s="3">
        <v>35943896</v>
      </c>
      <c r="X183" s="4">
        <v>0.02179607454217695</v>
      </c>
      <c r="Y183" s="4">
        <v>0.01816232037242426</v>
      </c>
      <c r="AB183" s="2">
        <v>1</v>
      </c>
      <c r="AF183" s="2">
        <v>1.848368418191747</v>
      </c>
      <c r="AG183" s="2">
        <v>0.8090728820583558</v>
      </c>
      <c r="AH183" s="2">
        <v>0.6001347701116931</v>
      </c>
      <c r="AI183" s="3">
        <v>902785721</v>
      </c>
      <c r="AJ183" s="3">
        <v>249129372</v>
      </c>
      <c r="AK183" s="5">
        <v>3.623762681021811</v>
      </c>
      <c r="AL183" s="5">
        <v>0.9526233743729302</v>
      </c>
      <c r="AM183" s="3">
        <v>487739960</v>
      </c>
      <c r="AN183" s="2">
        <v>2</v>
      </c>
      <c r="AO183" s="4">
        <v>0</v>
      </c>
      <c r="AP183" s="2">
        <v>1</v>
      </c>
      <c r="AQ183" s="2">
        <v>1</v>
      </c>
      <c r="AR183" s="4">
        <v>-0.02792933989257766</v>
      </c>
      <c r="AS183" s="4">
        <v>0.07048126799008698</v>
      </c>
      <c r="AT183" s="2">
        <v>5</v>
      </c>
      <c r="AU183" s="1" t="s">
        <v>448</v>
      </c>
    </row>
    <row r="184" spans="1:47">
      <c r="A184" s="1" t="s">
        <v>227</v>
      </c>
      <c r="B184" s="1" t="s">
        <v>422</v>
      </c>
      <c r="C184" s="1" t="s">
        <v>438</v>
      </c>
      <c r="D184" s="2">
        <v>17.27000045776367</v>
      </c>
      <c r="E184" s="3">
        <v>4244783616</v>
      </c>
      <c r="F184" s="2">
        <v>0.25</v>
      </c>
      <c r="G184" s="2">
        <v>0.66</v>
      </c>
      <c r="H184" s="2">
        <v>69.08</v>
      </c>
      <c r="I184" s="2">
        <v>26.166666</v>
      </c>
      <c r="J184" s="2">
        <v>1.926784886799769</v>
      </c>
      <c r="K184" s="4">
        <v>-0.8884316829341142</v>
      </c>
      <c r="L184" s="2">
        <v>2</v>
      </c>
      <c r="M184" s="2">
        <v>21.75967982292175</v>
      </c>
      <c r="N184" s="4">
        <v>-0.206330212654537</v>
      </c>
      <c r="O184" s="4">
        <v>-0.2554070126550613</v>
      </c>
      <c r="P184" s="4">
        <v>-0.4406072227244671</v>
      </c>
      <c r="Q184" s="2">
        <v>0</v>
      </c>
      <c r="R184" s="3">
        <v>371654000</v>
      </c>
      <c r="T184" s="3">
        <v>13476000</v>
      </c>
      <c r="X184" s="4">
        <v>0.03625953171498222</v>
      </c>
      <c r="Y184" s="4">
        <v>0.02427073069441474</v>
      </c>
      <c r="AB184" s="2">
        <v>2</v>
      </c>
      <c r="AH184" s="2">
        <v>0.4349133990561609</v>
      </c>
      <c r="AI184" s="3">
        <v>-78987000</v>
      </c>
      <c r="AM184" s="3">
        <v>16909000</v>
      </c>
      <c r="AN184" s="2">
        <v>1</v>
      </c>
      <c r="AO184" s="4">
        <v>0.024110217</v>
      </c>
      <c r="AP184" s="2">
        <v>2</v>
      </c>
      <c r="AQ184" s="2">
        <v>2</v>
      </c>
      <c r="AR184" s="4">
        <v>0.3746448249450251</v>
      </c>
      <c r="AT184" s="2">
        <v>5</v>
      </c>
      <c r="AU184" s="1" t="s">
        <v>448</v>
      </c>
    </row>
    <row r="185" spans="1:47">
      <c r="A185" s="1" t="s">
        <v>228</v>
      </c>
      <c r="B185" s="1" t="s">
        <v>423</v>
      </c>
      <c r="C185" s="1" t="s">
        <v>438</v>
      </c>
      <c r="D185" s="2">
        <v>14.38000011444092</v>
      </c>
      <c r="E185" s="3">
        <v>3502338304</v>
      </c>
      <c r="F185" s="2">
        <v>0.78</v>
      </c>
      <c r="G185" s="2">
        <v>4.956</v>
      </c>
      <c r="H185" s="2">
        <v>18.435898</v>
      </c>
      <c r="I185" s="2">
        <v>2.9015336</v>
      </c>
      <c r="J185" s="2">
        <v>9.326188932248801</v>
      </c>
      <c r="K185" s="4">
        <v>-0.3514472282317228</v>
      </c>
      <c r="L185" s="2">
        <v>2</v>
      </c>
      <c r="M185" s="2">
        <v>15.5809493637085</v>
      </c>
      <c r="N185" s="4">
        <v>-0.07707805354048947</v>
      </c>
      <c r="O185" s="4">
        <v>-0.01614386794991995</v>
      </c>
      <c r="P185" s="4">
        <v>-0.2590696934832727</v>
      </c>
      <c r="Q185" s="2">
        <v>0</v>
      </c>
      <c r="R185" s="3">
        <v>86649000</v>
      </c>
      <c r="T185" s="3">
        <v>5814000</v>
      </c>
      <c r="X185" s="4">
        <v>0.06709829311359623</v>
      </c>
      <c r="Y185" s="4">
        <v>0.03479789484094338</v>
      </c>
      <c r="AB185" s="2">
        <v>2</v>
      </c>
      <c r="AH185" s="2">
        <v>0.2340604556987447</v>
      </c>
      <c r="AI185" s="3">
        <v>180935000</v>
      </c>
      <c r="AM185" s="3">
        <v>88057000</v>
      </c>
      <c r="AN185" s="2">
        <v>1</v>
      </c>
      <c r="AO185" s="4">
        <v>0.041608877</v>
      </c>
      <c r="AP185" s="2">
        <v>4</v>
      </c>
      <c r="AQ185" s="2">
        <v>4</v>
      </c>
      <c r="AR185" s="4">
        <v>0.1529718410689815</v>
      </c>
      <c r="AT185" s="2">
        <v>5</v>
      </c>
      <c r="AU185" s="1" t="s">
        <v>448</v>
      </c>
    </row>
    <row r="186" spans="1:47">
      <c r="A186" s="1" t="s">
        <v>229</v>
      </c>
      <c r="B186" s="1" t="s">
        <v>424</v>
      </c>
      <c r="C186" s="1" t="s">
        <v>447</v>
      </c>
      <c r="D186" s="2">
        <v>3.269999980926514</v>
      </c>
      <c r="E186" s="3">
        <v>5872023040</v>
      </c>
      <c r="F186" s="2">
        <v>0.03</v>
      </c>
      <c r="G186" s="2">
        <v>2.001</v>
      </c>
      <c r="H186" s="2">
        <v>109</v>
      </c>
      <c r="I186" s="2">
        <v>1.6341829</v>
      </c>
      <c r="J186" s="2">
        <v>1.162185441313046</v>
      </c>
      <c r="K186" s="4">
        <v>-0.6445916060880968</v>
      </c>
      <c r="L186" s="2">
        <v>1</v>
      </c>
      <c r="M186" s="2">
        <v>3.345372610092163</v>
      </c>
      <c r="N186" s="4">
        <v>-0.02253041378358545</v>
      </c>
      <c r="O186" s="4">
        <v>-0.04019160654177489</v>
      </c>
      <c r="P186" s="4">
        <v>-0.07765322643772554</v>
      </c>
      <c r="Q186" s="2">
        <v>0</v>
      </c>
      <c r="R186" s="3">
        <v>12212000000</v>
      </c>
      <c r="T186" s="3">
        <v>494000000</v>
      </c>
      <c r="X186" s="4">
        <v>0.04045201441205372</v>
      </c>
      <c r="Y186" s="4">
        <v>0.05160061497306387</v>
      </c>
      <c r="AB186" s="2">
        <v>2</v>
      </c>
      <c r="AF186" s="2">
        <v>0.8617788461538461</v>
      </c>
      <c r="AG186" s="2">
        <v>0.155849358974359</v>
      </c>
      <c r="AH186" s="2">
        <v>1.653106714962385</v>
      </c>
      <c r="AI186" s="3">
        <v>5603000000</v>
      </c>
      <c r="AJ186" s="3">
        <v>925000000</v>
      </c>
      <c r="AK186" s="5">
        <v>6.057297297297297</v>
      </c>
      <c r="AL186" s="5">
        <v>2.54954954954955</v>
      </c>
      <c r="AM186" s="3">
        <v>-195000000</v>
      </c>
      <c r="AN186" s="2">
        <v>1</v>
      </c>
      <c r="AO186" s="4">
        <v>0.036253776</v>
      </c>
      <c r="AP186" s="2">
        <v>1</v>
      </c>
      <c r="AQ186" s="2">
        <v>1</v>
      </c>
      <c r="AR186" s="4">
        <v>0.01448871551964336</v>
      </c>
      <c r="AS186" s="4">
        <v>-0.01735997379626597</v>
      </c>
      <c r="AT186" s="2">
        <v>4</v>
      </c>
      <c r="AU186" s="1" t="s">
        <v>448</v>
      </c>
    </row>
    <row r="187" spans="1:47">
      <c r="A187" s="1" t="s">
        <v>230</v>
      </c>
      <c r="B187" s="1" t="s">
        <v>425</v>
      </c>
      <c r="C187" s="1" t="s">
        <v>439</v>
      </c>
      <c r="D187" s="2">
        <v>64.97000122070312</v>
      </c>
      <c r="E187" s="3">
        <v>11442322432</v>
      </c>
      <c r="F187" s="2">
        <v>-0.17</v>
      </c>
      <c r="G187" s="2">
        <v>25.706282</v>
      </c>
      <c r="I187" s="2">
        <v>2.5273979</v>
      </c>
      <c r="L187" s="2">
        <v>1</v>
      </c>
      <c r="M187" s="2">
        <v>76.02964986801148</v>
      </c>
      <c r="N187" s="4">
        <v>-0.1454649425126652</v>
      </c>
      <c r="O187" s="4">
        <v>-0.1936204360582023</v>
      </c>
      <c r="P187" s="4">
        <v>-0.569050122128008</v>
      </c>
      <c r="Q187" s="2">
        <v>0</v>
      </c>
      <c r="R187" s="3">
        <v>2295764676.451</v>
      </c>
      <c r="T187" s="3">
        <v>346253335.557</v>
      </c>
      <c r="X187" s="4">
        <v>0.1508226601396575</v>
      </c>
      <c r="Y187" s="4">
        <v>0.0048706301724849</v>
      </c>
      <c r="AB187" s="2">
        <v>0</v>
      </c>
      <c r="AF187" s="2">
        <v>1.094462219456404</v>
      </c>
      <c r="AG187" s="2">
        <v>0.7801352988256116</v>
      </c>
      <c r="AH187" s="2">
        <v>0.393249687572942</v>
      </c>
      <c r="AI187" s="3">
        <v>159143595.7306001</v>
      </c>
      <c r="AJ187" s="3">
        <v>741016511.0072</v>
      </c>
      <c r="AK187" s="5">
        <v>0.2147638998141754</v>
      </c>
      <c r="AL187" s="5">
        <v>3.04513631794092</v>
      </c>
      <c r="AM187" s="3">
        <v>-695102402.5844998</v>
      </c>
      <c r="AN187" s="2">
        <v>3</v>
      </c>
      <c r="AO187" s="4">
        <v>0</v>
      </c>
      <c r="AP187" s="2">
        <v>1</v>
      </c>
      <c r="AQ187" s="2">
        <v>1</v>
      </c>
      <c r="AR187" s="4">
        <v>0.03098269858158413</v>
      </c>
      <c r="AS187" s="4">
        <v>-0.006701945929007499</v>
      </c>
      <c r="AT187" s="2">
        <v>4</v>
      </c>
      <c r="AU187" s="1" t="s">
        <v>448</v>
      </c>
    </row>
    <row r="188" spans="1:47">
      <c r="A188" s="1" t="s">
        <v>231</v>
      </c>
      <c r="B188" s="1" t="s">
        <v>426</v>
      </c>
      <c r="C188" s="1" t="s">
        <v>440</v>
      </c>
      <c r="D188" s="2">
        <v>12.85000038146973</v>
      </c>
      <c r="E188" s="3">
        <v>4366228480</v>
      </c>
      <c r="F188" s="2">
        <v>0.15</v>
      </c>
      <c r="G188" s="2">
        <v>2.0415711</v>
      </c>
      <c r="H188" s="2">
        <v>85.666664</v>
      </c>
      <c r="I188" s="2">
        <v>6.2941723</v>
      </c>
      <c r="J188" s="2">
        <v>2.624938563566774</v>
      </c>
      <c r="K188" s="4">
        <v>-0.795724631467556</v>
      </c>
      <c r="L188" s="2">
        <v>1</v>
      </c>
      <c r="M188" s="2">
        <v>14.00104999542236</v>
      </c>
      <c r="N188" s="4">
        <v>-0.08221166372014754</v>
      </c>
      <c r="O188" s="4">
        <v>-0.1746948854635286</v>
      </c>
      <c r="P188" s="4">
        <v>-0.2053184711910737</v>
      </c>
      <c r="Q188" s="2">
        <v>0</v>
      </c>
      <c r="R188" s="3">
        <v>803794000</v>
      </c>
      <c r="T188" s="3">
        <v>43776000</v>
      </c>
      <c r="X188" s="4">
        <v>0.05446171531511805</v>
      </c>
      <c r="AB188" s="2">
        <v>1</v>
      </c>
      <c r="AF188" s="2">
        <v>1.425931682381791</v>
      </c>
      <c r="AG188" s="2">
        <v>1.78277725969675</v>
      </c>
      <c r="AH188" s="2">
        <v>1.124537768190748</v>
      </c>
      <c r="AI188" s="3">
        <v>325240000</v>
      </c>
      <c r="AJ188" s="3">
        <v>35150000</v>
      </c>
      <c r="AK188" s="5">
        <v>9.252916073968706</v>
      </c>
      <c r="AL188" s="5">
        <v>0.8697050673000791</v>
      </c>
      <c r="AM188" s="3">
        <v>431123000</v>
      </c>
      <c r="AN188" s="2">
        <v>2</v>
      </c>
      <c r="AO188" s="4">
        <v>0</v>
      </c>
      <c r="AP188" s="2">
        <v>2</v>
      </c>
      <c r="AQ188" s="2">
        <v>2</v>
      </c>
      <c r="AR188" s="4">
        <v>-0.01715313354647355</v>
      </c>
      <c r="AS188" s="4">
        <v>0.02245973470814662</v>
      </c>
      <c r="AT188" s="2">
        <v>4</v>
      </c>
      <c r="AU188" s="1" t="s">
        <v>448</v>
      </c>
    </row>
    <row r="189" spans="1:47">
      <c r="A189" s="1" t="s">
        <v>232</v>
      </c>
      <c r="B189" s="1" t="s">
        <v>427</v>
      </c>
      <c r="C189" s="1" t="s">
        <v>444</v>
      </c>
      <c r="D189" s="2">
        <v>25.29000091552734</v>
      </c>
      <c r="E189" s="3">
        <v>2800576768</v>
      </c>
      <c r="F189" s="2">
        <v>0.86</v>
      </c>
      <c r="G189" s="2">
        <v>0.704</v>
      </c>
      <c r="H189" s="2">
        <v>29.406977</v>
      </c>
      <c r="I189" s="2">
        <v>35.923298</v>
      </c>
      <c r="J189" s="2">
        <v>3.690853559815128</v>
      </c>
      <c r="K189" s="4">
        <v>-0.8540587810912633</v>
      </c>
      <c r="L189" s="2">
        <v>1</v>
      </c>
      <c r="M189" s="2">
        <v>23.77768257141113</v>
      </c>
      <c r="N189" s="4">
        <v>0.06360242801518989</v>
      </c>
      <c r="O189" s="4">
        <v>0.06651139434528508</v>
      </c>
      <c r="P189" s="4">
        <v>-0.3121458010332097</v>
      </c>
      <c r="Q189" s="2">
        <v>2</v>
      </c>
      <c r="T189" s="3">
        <v>38606000</v>
      </c>
      <c r="Y189" s="4">
        <v>0.0317259648138308</v>
      </c>
      <c r="AB189" s="2">
        <v>1</v>
      </c>
      <c r="AF189" s="2">
        <v>0.9304261390046983</v>
      </c>
      <c r="AG189" s="2">
        <v>0.4464984231641125</v>
      </c>
      <c r="AH189" s="2">
        <v>4.472348852851058</v>
      </c>
      <c r="AI189" s="3">
        <v>328547000</v>
      </c>
      <c r="AM189" s="3">
        <v>134328000</v>
      </c>
      <c r="AN189" s="2">
        <v>0</v>
      </c>
      <c r="AO189" s="4">
        <v>0.033294618</v>
      </c>
      <c r="AP189" s="2">
        <v>3</v>
      </c>
      <c r="AQ189" s="2">
        <v>5</v>
      </c>
      <c r="AR189" s="4">
        <v>1.2215</v>
      </c>
      <c r="AT189" s="2">
        <v>4</v>
      </c>
      <c r="AU189" s="1" t="s">
        <v>448</v>
      </c>
    </row>
    <row r="190" spans="1:47">
      <c r="A190" s="1" t="s">
        <v>233</v>
      </c>
      <c r="B190" s="1" t="s">
        <v>428</v>
      </c>
      <c r="C190" s="1" t="s">
        <v>444</v>
      </c>
      <c r="D190" s="2">
        <v>20.03000068664551</v>
      </c>
      <c r="E190" s="3">
        <v>5649170432</v>
      </c>
      <c r="F190" s="2">
        <v>0.86</v>
      </c>
      <c r="G190" s="2">
        <v>7.77</v>
      </c>
      <c r="H190" s="2">
        <v>23.290699</v>
      </c>
      <c r="I190" s="2">
        <v>2.5778637</v>
      </c>
      <c r="J190" s="2">
        <v>12.26170869006437</v>
      </c>
      <c r="K190" s="4">
        <v>-0.3878328372579863</v>
      </c>
      <c r="L190" s="2">
        <v>1</v>
      </c>
      <c r="M190" s="2">
        <v>22.03722875595093</v>
      </c>
      <c r="N190" s="4">
        <v>-0.09108350653043829</v>
      </c>
      <c r="O190" s="4">
        <v>-0.1856605857061823</v>
      </c>
      <c r="P190" s="4">
        <v>-0.3793710314927498</v>
      </c>
      <c r="Q190" s="2">
        <v>0</v>
      </c>
      <c r="R190" s="3">
        <v>13045190000</v>
      </c>
      <c r="T190" s="3">
        <v>71274000</v>
      </c>
      <c r="X190" s="4">
        <v>0.005463622990542875</v>
      </c>
      <c r="Y190" s="4">
        <v>0.03825074895527598</v>
      </c>
      <c r="AB190" s="2">
        <v>2</v>
      </c>
      <c r="AF190" s="2">
        <v>1.088515898986906</v>
      </c>
      <c r="AG190" s="2">
        <v>0.5022093130704794</v>
      </c>
      <c r="AH190" s="2">
        <v>1.64583478077751</v>
      </c>
      <c r="AI190" s="3">
        <v>2599154000</v>
      </c>
      <c r="AJ190" s="3">
        <v>699660000</v>
      </c>
      <c r="AK190" s="5">
        <v>3.714881513878169</v>
      </c>
      <c r="AL190" s="5">
        <v>3.607212385278576</v>
      </c>
      <c r="AM190" s="3">
        <v>450584000</v>
      </c>
      <c r="AN190" s="2">
        <v>0</v>
      </c>
      <c r="AO190" s="4">
        <v>0.04034427</v>
      </c>
      <c r="AP190" s="2">
        <v>3</v>
      </c>
      <c r="AQ190" s="2">
        <v>3</v>
      </c>
      <c r="AR190" s="4">
        <v>0.1220732678738486</v>
      </c>
      <c r="AS190" s="4">
        <v>0.04534521919573421</v>
      </c>
      <c r="AT190" s="2">
        <v>3</v>
      </c>
      <c r="AU190" s="1" t="s">
        <v>448</v>
      </c>
    </row>
    <row r="191" spans="1:47">
      <c r="A191" s="1" t="s">
        <v>234</v>
      </c>
      <c r="B191" s="1" t="s">
        <v>429</v>
      </c>
      <c r="C191" s="1" t="s">
        <v>441</v>
      </c>
      <c r="D191" s="2">
        <v>6.519999980926514</v>
      </c>
      <c r="E191" s="3">
        <v>2828945152</v>
      </c>
      <c r="F191" s="2">
        <v>0.07000000000000001</v>
      </c>
      <c r="G191" s="2">
        <v>1.9263482</v>
      </c>
      <c r="H191" s="2">
        <v>93.14285</v>
      </c>
      <c r="I191" s="2">
        <v>3.3846424</v>
      </c>
      <c r="J191" s="2">
        <v>1.741837654605044</v>
      </c>
      <c r="K191" s="4">
        <v>-0.7328469847084995</v>
      </c>
      <c r="L191" s="2">
        <v>1</v>
      </c>
      <c r="M191" s="2">
        <v>7.475406582355499</v>
      </c>
      <c r="N191" s="4">
        <v>-0.12780664046877</v>
      </c>
      <c r="O191" s="4">
        <v>-0.1834323509091397</v>
      </c>
      <c r="P191" s="4">
        <v>-0.1436929175309524</v>
      </c>
      <c r="Q191" s="2">
        <v>0</v>
      </c>
      <c r="R191" s="3">
        <v>1029000000</v>
      </c>
      <c r="T191" s="3">
        <v>374000000</v>
      </c>
      <c r="X191" s="4">
        <v>0.3634596695821186</v>
      </c>
      <c r="Y191" s="4">
        <v>0.08978611685717122</v>
      </c>
      <c r="AB191" s="2">
        <v>1</v>
      </c>
      <c r="AF191" s="2">
        <v>0.9143518518518519</v>
      </c>
      <c r="AG191" s="2">
        <v>1.326388888888889</v>
      </c>
      <c r="AH191" s="2">
        <v>3.362135922330097</v>
      </c>
      <c r="AI191" s="3">
        <v>3264000000</v>
      </c>
      <c r="AJ191" s="3">
        <v>726000000</v>
      </c>
      <c r="AK191" s="5">
        <v>4.495867768595041</v>
      </c>
      <c r="AL191" s="5">
        <v>1.312217194570136</v>
      </c>
      <c r="AM191" s="3">
        <v>631000000</v>
      </c>
      <c r="AN191" s="2">
        <v>1</v>
      </c>
      <c r="AO191" s="4">
        <v>0.09049773999999999</v>
      </c>
      <c r="AP191" s="2">
        <v>3</v>
      </c>
      <c r="AQ191" s="2">
        <v>3</v>
      </c>
      <c r="AR191" s="4">
        <v>0.03592233009708738</v>
      </c>
      <c r="AS191" s="4">
        <v>0.2818270165208941</v>
      </c>
      <c r="AT191" s="2">
        <v>3</v>
      </c>
      <c r="AU191" s="1" t="s">
        <v>448</v>
      </c>
    </row>
    <row r="192" spans="1:47">
      <c r="A192" s="1" t="s">
        <v>235</v>
      </c>
      <c r="B192" s="1" t="s">
        <v>430</v>
      </c>
      <c r="C192" s="1" t="s">
        <v>443</v>
      </c>
      <c r="D192" s="2">
        <v>3.839999914169312</v>
      </c>
      <c r="E192" s="3">
        <v>6463899648</v>
      </c>
      <c r="F192" s="2">
        <v>0.21</v>
      </c>
      <c r="G192" s="2">
        <v>2.34</v>
      </c>
      <c r="H192" s="2">
        <v>18.285715</v>
      </c>
      <c r="I192" s="2">
        <v>1.6410257</v>
      </c>
      <c r="J192" s="2">
        <v>3.32513157634401</v>
      </c>
      <c r="K192" s="4">
        <v>-0.1340802993056006</v>
      </c>
      <c r="L192" s="2">
        <v>1</v>
      </c>
      <c r="M192" s="2">
        <v>3.866501462459564</v>
      </c>
      <c r="N192" s="4">
        <v>-0.006854141540501235</v>
      </c>
      <c r="O192" s="4">
        <v>-0.07486774492605774</v>
      </c>
      <c r="P192" s="4">
        <v>0.1944267593980273</v>
      </c>
      <c r="Q192" s="2">
        <v>1</v>
      </c>
      <c r="R192" s="3">
        <v>4166000000</v>
      </c>
      <c r="T192" s="3">
        <v>751000000</v>
      </c>
      <c r="X192" s="4">
        <v>0.1802688430148824</v>
      </c>
      <c r="Y192" s="4">
        <v>0.08957441042253013</v>
      </c>
      <c r="AB192" s="2">
        <v>1</v>
      </c>
      <c r="AF192" s="2">
        <v>1.083170254403131</v>
      </c>
      <c r="AG192" s="2">
        <v>0.8140900195694716</v>
      </c>
      <c r="AH192" s="2">
        <v>1.429042904290429</v>
      </c>
      <c r="AI192" s="3">
        <v>5501000000</v>
      </c>
      <c r="AJ192" s="3">
        <v>1610000000</v>
      </c>
      <c r="AK192" s="5">
        <v>3.416770186335404</v>
      </c>
      <c r="AL192" s="5">
        <v>2.531976744186046</v>
      </c>
      <c r="AM192" s="3">
        <v>4000000</v>
      </c>
      <c r="AN192" s="2">
        <v>0</v>
      </c>
      <c r="AO192" s="4">
        <v>0.059740264</v>
      </c>
      <c r="AP192" s="2">
        <v>3</v>
      </c>
      <c r="AQ192" s="2">
        <v>4</v>
      </c>
      <c r="AR192" s="4">
        <v>0.09190149784209189</v>
      </c>
      <c r="AS192" s="4">
        <v>0.2241958713394143</v>
      </c>
      <c r="AT192" s="2">
        <v>3</v>
      </c>
      <c r="AU192" s="1" t="s">
        <v>448</v>
      </c>
    </row>
    <row r="193" spans="1:47">
      <c r="A193" s="1" t="s">
        <v>236</v>
      </c>
      <c r="B193" s="1" t="s">
        <v>431</v>
      </c>
      <c r="C193" s="1" t="s">
        <v>438</v>
      </c>
      <c r="D193" s="2">
        <v>1.615000009536743</v>
      </c>
      <c r="E193" s="3">
        <v>1980816896</v>
      </c>
      <c r="F193" s="2">
        <v>0.12</v>
      </c>
      <c r="H193" s="2">
        <v>13.458334</v>
      </c>
      <c r="L193" s="2">
        <v>2</v>
      </c>
      <c r="M193" s="2">
        <v>1.839399492144585</v>
      </c>
      <c r="N193" s="4">
        <v>-0.1219960555421328</v>
      </c>
      <c r="O193" s="4">
        <v>-0.1471397716435536</v>
      </c>
      <c r="P193" s="4">
        <v>-0.09518912725729323</v>
      </c>
      <c r="Q193" s="2">
        <v>0</v>
      </c>
      <c r="R193" s="3">
        <v>152621000</v>
      </c>
      <c r="Y193" s="4">
        <v>0.09299900479039533</v>
      </c>
      <c r="AB193" s="2">
        <v>1</v>
      </c>
      <c r="AN193" s="2">
        <v>0</v>
      </c>
      <c r="AO193" s="4">
        <v>0</v>
      </c>
      <c r="AP193" s="2">
        <v>3</v>
      </c>
      <c r="AQ193" s="2">
        <v>3</v>
      </c>
      <c r="AR193" s="4">
        <v>0.0602827483885405</v>
      </c>
      <c r="AT193" s="2">
        <v>3</v>
      </c>
      <c r="AU193" s="1" t="s">
        <v>448</v>
      </c>
    </row>
    <row r="194" spans="1:47">
      <c r="A194" s="1" t="s">
        <v>237</v>
      </c>
      <c r="B194" s="1" t="s">
        <v>432</v>
      </c>
      <c r="C194" s="1" t="s">
        <v>438</v>
      </c>
      <c r="D194" s="2">
        <v>41</v>
      </c>
      <c r="F194" s="2">
        <v>2</v>
      </c>
      <c r="G194" s="2">
        <v>19.783</v>
      </c>
      <c r="H194" s="2">
        <v>20.5</v>
      </c>
      <c r="I194" s="2">
        <v>2.0724864</v>
      </c>
      <c r="J194" s="2">
        <v>29.836806129343</v>
      </c>
      <c r="K194" s="4">
        <v>-0.2722730212355366</v>
      </c>
      <c r="L194" s="2">
        <v>1</v>
      </c>
      <c r="M194" s="2">
        <v>40.46610963821411</v>
      </c>
      <c r="N194" s="4">
        <v>0.01319351839252936</v>
      </c>
      <c r="O194" s="4">
        <v>0.05170680289529206</v>
      </c>
      <c r="P194" s="4">
        <v>-0.01637069208750641</v>
      </c>
      <c r="Q194" s="2">
        <v>2</v>
      </c>
      <c r="S194" s="3">
        <v>-35781000000</v>
      </c>
      <c r="T194" s="3">
        <v>1440000000</v>
      </c>
      <c r="U194" s="3">
        <v>-37221000000</v>
      </c>
      <c r="AB194" s="2">
        <v>0</v>
      </c>
      <c r="AH194" s="2">
        <v>3.486974208770645</v>
      </c>
      <c r="AI194" s="3">
        <v>101355000000</v>
      </c>
      <c r="AM194" s="3">
        <v>54157000000</v>
      </c>
      <c r="AN194" s="2">
        <v>0</v>
      </c>
      <c r="AO194" s="4">
        <v>0.08230453</v>
      </c>
      <c r="AP194" s="2">
        <v>3</v>
      </c>
      <c r="AQ194" s="2">
        <v>5</v>
      </c>
      <c r="AT194" s="2">
        <v>3</v>
      </c>
      <c r="AU194" s="1" t="s">
        <v>448</v>
      </c>
    </row>
    <row r="195" spans="1:47">
      <c r="A195" s="1" t="s">
        <v>238</v>
      </c>
      <c r="B195" s="1" t="s">
        <v>433</v>
      </c>
      <c r="C195" s="1" t="s">
        <v>438</v>
      </c>
      <c r="D195" s="2">
        <v>1.274999976158142</v>
      </c>
      <c r="E195" s="3">
        <v>2063000576</v>
      </c>
      <c r="F195" s="2">
        <v>0.12</v>
      </c>
      <c r="H195" s="2">
        <v>10.625</v>
      </c>
      <c r="L195" s="2">
        <v>2</v>
      </c>
      <c r="M195" s="2">
        <v>1.328235146999359</v>
      </c>
      <c r="N195" s="4">
        <v>-0.0400796281904463</v>
      </c>
      <c r="O195" s="4">
        <v>-0.03409096553469926</v>
      </c>
      <c r="P195" s="4">
        <v>-0.01325391617929694</v>
      </c>
      <c r="Q195" s="2">
        <v>0</v>
      </c>
      <c r="R195" s="3">
        <v>248725899</v>
      </c>
      <c r="Y195" s="4">
        <v>0.05906412698936639</v>
      </c>
      <c r="AB195" s="2">
        <v>1</v>
      </c>
      <c r="AN195" s="2">
        <v>0</v>
      </c>
      <c r="AO195" s="4">
        <v>0</v>
      </c>
      <c r="AP195" s="2">
        <v>3</v>
      </c>
      <c r="AQ195" s="2">
        <v>3</v>
      </c>
      <c r="AR195" s="4">
        <v>0.08924179761254145</v>
      </c>
      <c r="AT195" s="2">
        <v>3</v>
      </c>
      <c r="AU195" s="1" t="s">
        <v>448</v>
      </c>
    </row>
    <row r="196" spans="1:47">
      <c r="A196" s="1" t="s">
        <v>239</v>
      </c>
      <c r="B196" s="1" t="s">
        <v>434</v>
      </c>
      <c r="C196" s="1" t="s">
        <v>438</v>
      </c>
      <c r="D196" s="2">
        <v>36.52999877929688</v>
      </c>
      <c r="E196" s="3">
        <v>124746563584</v>
      </c>
      <c r="F196" s="2">
        <v>2.03</v>
      </c>
      <c r="G196" s="2">
        <v>20.721</v>
      </c>
      <c r="H196" s="2">
        <v>17.995073</v>
      </c>
      <c r="I196" s="2">
        <v>1.7629457</v>
      </c>
      <c r="J196" s="2">
        <v>30.76412968052241</v>
      </c>
      <c r="K196" s="4">
        <v>-0.1578392907596325</v>
      </c>
      <c r="L196" s="2">
        <v>1</v>
      </c>
      <c r="M196" s="2">
        <v>37.07427160263062</v>
      </c>
      <c r="N196" s="4">
        <v>-0.01468060732702625</v>
      </c>
      <c r="O196" s="4">
        <v>-0.03096815349531157</v>
      </c>
      <c r="P196" s="4">
        <v>-0.007921095491681518</v>
      </c>
      <c r="Q196" s="2">
        <v>0</v>
      </c>
      <c r="R196" s="3">
        <v>21587000000</v>
      </c>
      <c r="S196" s="3">
        <v>-19767000000</v>
      </c>
      <c r="T196" s="3">
        <v>1017000000</v>
      </c>
      <c r="U196" s="3">
        <v>-20784000000</v>
      </c>
      <c r="V196" s="4">
        <v>-0.9628016862000278</v>
      </c>
      <c r="W196" s="2">
        <v>-2.827896995708155</v>
      </c>
      <c r="X196" s="4">
        <v>0.04711168758975309</v>
      </c>
      <c r="Y196" s="4">
        <v>0.06028222168169221</v>
      </c>
      <c r="Z196" s="4">
        <v>-0.1666097999245068</v>
      </c>
      <c r="AB196" s="2">
        <v>2</v>
      </c>
      <c r="AH196" s="2">
        <v>2.889156962554912</v>
      </c>
      <c r="AI196" s="3">
        <v>140898000000</v>
      </c>
      <c r="AM196" s="3">
        <v>70510000000</v>
      </c>
      <c r="AN196" s="2">
        <v>0</v>
      </c>
      <c r="AO196" s="4">
        <v>0.0418592</v>
      </c>
      <c r="AP196" s="2">
        <v>3</v>
      </c>
      <c r="AQ196" s="2">
        <v>3</v>
      </c>
      <c r="AR196" s="4">
        <v>0.0974827417892755</v>
      </c>
      <c r="AT196" s="2">
        <v>3</v>
      </c>
      <c r="AU196" s="1" t="s">
        <v>448</v>
      </c>
    </row>
    <row r="197" spans="1:47">
      <c r="A197" s="1" t="s">
        <v>240</v>
      </c>
      <c r="B197" s="1" t="s">
        <v>435</v>
      </c>
      <c r="C197" s="1" t="s">
        <v>438</v>
      </c>
      <c r="D197" s="2">
        <v>9.909999847412109</v>
      </c>
      <c r="E197" s="3">
        <v>9903185920</v>
      </c>
      <c r="F197" s="2">
        <v>0.24</v>
      </c>
      <c r="G197" s="2">
        <v>6.2334485</v>
      </c>
      <c r="H197" s="2">
        <v>41.291668</v>
      </c>
      <c r="I197" s="2">
        <v>1.5898101</v>
      </c>
      <c r="J197" s="2">
        <v>5.801777477635625</v>
      </c>
      <c r="K197" s="4">
        <v>-0.4145532223039643</v>
      </c>
      <c r="L197" s="2">
        <v>1</v>
      </c>
      <c r="M197" s="2">
        <v>11.06726732730865</v>
      </c>
      <c r="N197" s="4">
        <v>-0.1045666871207646</v>
      </c>
      <c r="O197" s="4">
        <v>-0.0444118110373074</v>
      </c>
      <c r="P197" s="4">
        <v>-0.07073033254199468</v>
      </c>
      <c r="Q197" s="2">
        <v>0</v>
      </c>
      <c r="R197" s="3">
        <v>2999100000</v>
      </c>
      <c r="T197" s="3">
        <v>550600000</v>
      </c>
      <c r="X197" s="4">
        <v>0.1835884098562902</v>
      </c>
      <c r="Y197" s="4">
        <v>0.0306971920405994</v>
      </c>
      <c r="AB197" s="2">
        <v>1</v>
      </c>
      <c r="AF197" s="2">
        <v>0.5205747238784088</v>
      </c>
      <c r="AG197" s="2">
        <v>0.4583129703841267</v>
      </c>
      <c r="AH197" s="2">
        <v>1.03150888344709</v>
      </c>
      <c r="AI197" s="3">
        <v>7606500000</v>
      </c>
      <c r="AJ197" s="3">
        <v>1194600000</v>
      </c>
      <c r="AK197" s="5">
        <v>6.367403314917127</v>
      </c>
      <c r="AL197" s="5">
        <v>1.338126361655773</v>
      </c>
      <c r="AM197" s="3">
        <v>4989200000</v>
      </c>
      <c r="AN197" s="2">
        <v>0</v>
      </c>
      <c r="AO197" s="4">
        <v>0.021196757</v>
      </c>
      <c r="AP197" s="2">
        <v>1</v>
      </c>
      <c r="AQ197" s="2">
        <v>1</v>
      </c>
      <c r="AR197" s="4">
        <v>0.07161465117490752</v>
      </c>
      <c r="AS197" s="4">
        <v>0.06765362942215998</v>
      </c>
      <c r="AT197" s="2">
        <v>2</v>
      </c>
      <c r="AU197" s="1" t="s">
        <v>448</v>
      </c>
    </row>
    <row r="198" spans="1:47">
      <c r="A198" s="1" t="s">
        <v>241</v>
      </c>
      <c r="B198" s="1" t="s">
        <v>436</v>
      </c>
      <c r="C198" s="1" t="s">
        <v>438</v>
      </c>
      <c r="D198" s="2">
        <v>0.9900000095367432</v>
      </c>
      <c r="E198" s="3">
        <v>1136537856</v>
      </c>
      <c r="F198" s="2">
        <v>-0.11</v>
      </c>
      <c r="G198" s="2">
        <v>1.401</v>
      </c>
      <c r="I198" s="2">
        <v>0.7066381</v>
      </c>
      <c r="L198" s="2">
        <v>1</v>
      </c>
      <c r="M198" s="2">
        <v>1.410309926271439</v>
      </c>
      <c r="N198" s="4">
        <v>-0.2980266315262391</v>
      </c>
      <c r="O198" s="4">
        <v>-0.3571818466101722</v>
      </c>
      <c r="P198" s="4">
        <v>-0.3571818466101722</v>
      </c>
      <c r="Q198" s="2">
        <v>0</v>
      </c>
      <c r="R198" s="3">
        <v>-168486706</v>
      </c>
      <c r="Y198" s="4">
        <v>0.1363234635626603</v>
      </c>
      <c r="AB198" s="2">
        <v>1</v>
      </c>
      <c r="AN198" s="2">
        <v>0</v>
      </c>
      <c r="AO198" s="4">
        <v>0.155</v>
      </c>
      <c r="AP198" s="2">
        <v>2</v>
      </c>
      <c r="AQ198" s="2">
        <v>2</v>
      </c>
      <c r="AR198" s="4">
        <v>-0.07893480872303096</v>
      </c>
      <c r="AT198" s="2">
        <v>2</v>
      </c>
      <c r="AU198" s="1" t="s">
        <v>448</v>
      </c>
    </row>
  </sheetData>
  <autoFilter ref="A3:AU198"/>
  <mergeCells count="1">
    <mergeCell ref="A1:AU1"/>
  </mergeCells>
  <conditionalFormatting sqref="AT4:AT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4.7109375" style="4" customWidth="1"/>
    <col min="42" max="42" width="14.7109375" style="2" customWidth="1"/>
    <col min="43" max="43" width="16.7109375" style="2" customWidth="1"/>
    <col min="44" max="44" width="10.7109375" style="4" customWidth="1"/>
    <col min="45" max="45" width="14.7109375" style="4" customWidth="1"/>
    <col min="46" max="46" width="18.7109375" style="2" customWidth="1"/>
    <col min="47" max="47" width="26.7109375" style="1" customWidth="1"/>
  </cols>
  <sheetData>
    <row r="1" spans="1:47">
      <c r="A1" s="6" t="s">
        <v>450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3" spans="1:47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  <c r="AS3" s="7" t="s">
        <v>44</v>
      </c>
      <c r="AT3" s="7" t="s">
        <v>45</v>
      </c>
      <c r="AU3" s="7" t="s">
        <v>46</v>
      </c>
    </row>
    <row r="4" spans="1:47">
      <c r="A4" s="1" t="s">
        <v>47</v>
      </c>
      <c r="B4" s="1" t="s">
        <v>242</v>
      </c>
      <c r="C4" s="1" t="s">
        <v>437</v>
      </c>
      <c r="D4" s="2">
        <v>156.6499938964844</v>
      </c>
      <c r="E4" s="3">
        <v>162789605376</v>
      </c>
      <c r="F4" s="2">
        <v>12.48</v>
      </c>
      <c r="G4" s="2">
        <v>48.661953</v>
      </c>
      <c r="H4" s="2">
        <v>12.552083</v>
      </c>
      <c r="I4" s="2">
        <v>3.2191472</v>
      </c>
      <c r="J4" s="2">
        <v>116.8942958505675</v>
      </c>
      <c r="K4" s="4">
        <v>-0.253786783242314</v>
      </c>
      <c r="L4" s="2">
        <v>4</v>
      </c>
      <c r="M4" s="2">
        <v>158.7500208282471</v>
      </c>
      <c r="N4" s="4">
        <v>-0.01322851436999017</v>
      </c>
      <c r="O4" s="4">
        <v>0.02244257495191393</v>
      </c>
      <c r="P4" s="4">
        <v>0.3195021136206964</v>
      </c>
      <c r="Q4" s="2">
        <v>2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0.02094114051155865</v>
      </c>
      <c r="Z4" s="4">
        <v>0.04483701513460446</v>
      </c>
      <c r="AA4" s="4">
        <v>0.8851634281224046</v>
      </c>
      <c r="AB4" s="2">
        <v>6</v>
      </c>
      <c r="AC4" s="2">
        <v>188.130555564304</v>
      </c>
      <c r="AD4" s="4">
        <v>0.2009611420005686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0.006708379</v>
      </c>
      <c r="AP4" s="2">
        <v>4</v>
      </c>
      <c r="AQ4" s="2">
        <v>6</v>
      </c>
      <c r="AR4" s="4">
        <v>0.209200696843535</v>
      </c>
      <c r="AS4" s="4">
        <v>0.4862587674798183</v>
      </c>
      <c r="AT4" s="2">
        <v>18</v>
      </c>
      <c r="AU4" s="1" t="s">
        <v>448</v>
      </c>
    </row>
    <row r="5" spans="1:47">
      <c r="A5" s="1" t="s">
        <v>49</v>
      </c>
      <c r="B5" s="1" t="s">
        <v>244</v>
      </c>
      <c r="C5" s="1" t="s">
        <v>439</v>
      </c>
      <c r="D5" s="2">
        <v>43.09999847412109</v>
      </c>
      <c r="F5" s="2">
        <v>1.58</v>
      </c>
      <c r="G5" s="2">
        <v>5.619656</v>
      </c>
      <c r="H5" s="2">
        <v>27.278479</v>
      </c>
      <c r="I5" s="2">
        <v>7.669508</v>
      </c>
      <c r="J5" s="2">
        <v>14.1343118261909</v>
      </c>
      <c r="K5" s="4">
        <v>-0.6720577186405774</v>
      </c>
      <c r="L5" s="2">
        <v>3</v>
      </c>
      <c r="M5" s="2">
        <v>35.02786322593689</v>
      </c>
      <c r="N5" s="4">
        <v>0.230448977036289</v>
      </c>
      <c r="O5" s="4">
        <v>0.4254325473423919</v>
      </c>
      <c r="P5" s="4">
        <v>0.2280223366388461</v>
      </c>
      <c r="Q5" s="2">
        <v>3</v>
      </c>
      <c r="R5" s="3">
        <v>3257500000</v>
      </c>
      <c r="S5" s="3">
        <v>836600000</v>
      </c>
      <c r="T5" s="3">
        <v>35400000</v>
      </c>
      <c r="U5" s="3">
        <v>801200000</v>
      </c>
      <c r="V5" s="4">
        <v>0.2459554873369148</v>
      </c>
      <c r="W5" s="2">
        <v>1.352190075965735</v>
      </c>
      <c r="X5" s="4">
        <v>0.0108672294704528</v>
      </c>
      <c r="AA5" s="4">
        <v>0.1793400485966874</v>
      </c>
      <c r="AB5" s="2">
        <v>5</v>
      </c>
      <c r="AF5" s="2">
        <v>2.523033020790868</v>
      </c>
      <c r="AG5" s="2">
        <v>2.160076097295828</v>
      </c>
      <c r="AH5" s="2">
        <v>0.5933998599439776</v>
      </c>
      <c r="AI5" s="3">
        <v>302100000</v>
      </c>
      <c r="AJ5" s="3">
        <v>1105400000</v>
      </c>
      <c r="AK5" s="5">
        <v>0.2732947349375792</v>
      </c>
      <c r="AL5" s="5">
        <v>11.27118644067797</v>
      </c>
      <c r="AM5" s="3">
        <v>-1090219000</v>
      </c>
      <c r="AN5" s="2">
        <v>6</v>
      </c>
      <c r="AO5" s="4">
        <v>0.019333798</v>
      </c>
      <c r="AP5" s="2">
        <v>3</v>
      </c>
      <c r="AQ5" s="2">
        <v>6</v>
      </c>
      <c r="AR5" s="4">
        <v>0.2707895658263305</v>
      </c>
      <c r="AS5" s="4">
        <v>0.282455871066769</v>
      </c>
      <c r="AT5" s="2">
        <v>17</v>
      </c>
      <c r="AU5" s="1" t="s">
        <v>448</v>
      </c>
    </row>
    <row r="6" spans="1:47">
      <c r="A6" s="1" t="s">
        <v>50</v>
      </c>
      <c r="B6" s="1" t="s">
        <v>245</v>
      </c>
      <c r="C6" s="1" t="s">
        <v>437</v>
      </c>
      <c r="D6" s="2">
        <v>4.260000228881836</v>
      </c>
      <c r="E6" s="3">
        <v>19077355520</v>
      </c>
      <c r="F6" s="2">
        <v>0.35</v>
      </c>
      <c r="G6" s="2">
        <v>3.078718</v>
      </c>
      <c r="H6" s="2">
        <v>12.17143</v>
      </c>
      <c r="I6" s="2">
        <v>1.383693</v>
      </c>
      <c r="J6" s="2">
        <v>4.923911478692524</v>
      </c>
      <c r="K6" s="4">
        <v>0.1558477028497605</v>
      </c>
      <c r="L6" s="2">
        <v>6</v>
      </c>
      <c r="M6" s="2">
        <v>4.450634045600891</v>
      </c>
      <c r="N6" s="4">
        <v>-0.04283295700473999</v>
      </c>
      <c r="O6" s="4">
        <v>0.04979181876475969</v>
      </c>
      <c r="P6" s="4">
        <v>0.3639655556203569</v>
      </c>
      <c r="Q6" s="2">
        <v>2</v>
      </c>
      <c r="R6" s="3">
        <v>5816000000</v>
      </c>
      <c r="S6" s="3">
        <v>1634000000</v>
      </c>
      <c r="T6" s="3">
        <v>1134000000</v>
      </c>
      <c r="U6" s="3">
        <v>500000000</v>
      </c>
      <c r="V6" s="4">
        <v>0.0859697386519945</v>
      </c>
      <c r="W6" s="2">
        <v>1.503219871205152</v>
      </c>
      <c r="X6" s="4">
        <v>0.1949793672627235</v>
      </c>
      <c r="Y6" s="4">
        <v>0.01714074047931775</v>
      </c>
      <c r="Z6" s="4">
        <v>0.0262090833017091</v>
      </c>
      <c r="AA6" s="4">
        <v>0.2806776671811646</v>
      </c>
      <c r="AB6" s="2">
        <v>3</v>
      </c>
      <c r="AC6" s="2">
        <v>3.021165531233508</v>
      </c>
      <c r="AD6" s="4">
        <v>-0.2908062514291219</v>
      </c>
      <c r="AE6" s="4">
        <v>0.15</v>
      </c>
      <c r="AF6" s="2">
        <v>2.435494021397105</v>
      </c>
      <c r="AG6" s="2">
        <v>2.893014474512272</v>
      </c>
      <c r="AH6" s="2">
        <v>0.1908247422680412</v>
      </c>
      <c r="AI6" s="3">
        <v>-278000000</v>
      </c>
      <c r="AJ6" s="3">
        <v>2012000000</v>
      </c>
      <c r="AK6" s="5">
        <v>-0.1381709741550696</v>
      </c>
      <c r="AL6" s="5">
        <v>7.478672985781991</v>
      </c>
      <c r="AM6" s="3">
        <v>-767000000</v>
      </c>
      <c r="AN6" s="2">
        <v>6</v>
      </c>
      <c r="AO6" s="4">
        <v>0.02251816</v>
      </c>
      <c r="AP6" s="2">
        <v>5</v>
      </c>
      <c r="AQ6" s="2">
        <v>7</v>
      </c>
      <c r="AR6" s="4">
        <v>0.1120618556701031</v>
      </c>
      <c r="AS6" s="4">
        <v>0.1525103163686382</v>
      </c>
      <c r="AT6" s="2">
        <v>17</v>
      </c>
      <c r="AU6" s="1" t="s">
        <v>448</v>
      </c>
    </row>
    <row r="7" spans="1:47">
      <c r="A7" s="1" t="s">
        <v>51</v>
      </c>
      <c r="B7" s="1" t="s">
        <v>246</v>
      </c>
      <c r="C7" s="1" t="s">
        <v>440</v>
      </c>
      <c r="D7" s="2">
        <v>35.84000015258789</v>
      </c>
      <c r="E7" s="3">
        <v>50405105664</v>
      </c>
      <c r="F7" s="2">
        <v>1.54</v>
      </c>
      <c r="G7" s="2">
        <v>16.238672</v>
      </c>
      <c r="H7" s="2">
        <v>23.272728</v>
      </c>
      <c r="I7" s="2">
        <v>2.207077</v>
      </c>
      <c r="J7" s="2">
        <v>23.72066577480489</v>
      </c>
      <c r="K7" s="4">
        <v>-0.3381510693690079</v>
      </c>
      <c r="L7" s="2">
        <v>3</v>
      </c>
      <c r="M7" s="2">
        <v>31.75120211601257</v>
      </c>
      <c r="N7" s="4">
        <v>0.128776164808994</v>
      </c>
      <c r="O7" s="4">
        <v>0.2528463853041889</v>
      </c>
      <c r="P7" s="4">
        <v>-0.07631642670353311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0.02082525145363814</v>
      </c>
      <c r="Z7" s="4">
        <v>0.03231132994456171</v>
      </c>
      <c r="AA7" s="4">
        <v>0.4278847205844767</v>
      </c>
      <c r="AB7" s="2">
        <v>6</v>
      </c>
      <c r="AC7" s="2">
        <v>31.14899982901128</v>
      </c>
      <c r="AD7" s="4">
        <v>-0.1308872852568302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0.06683376000000001</v>
      </c>
      <c r="AP7" s="2">
        <v>4</v>
      </c>
      <c r="AQ7" s="2">
        <v>6</v>
      </c>
      <c r="AR7" s="4">
        <v>0.2313139094356252</v>
      </c>
      <c r="AS7" s="4">
        <v>0.3375748194507312</v>
      </c>
      <c r="AT7" s="2">
        <v>16</v>
      </c>
      <c r="AU7" s="1" t="s">
        <v>448</v>
      </c>
    </row>
  </sheetData>
  <autoFilter ref="A3:AU7"/>
  <mergeCells count="1">
    <mergeCell ref="A1:AU1"/>
  </mergeCells>
  <conditionalFormatting sqref="AT4:AT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2" customWidth="1"/>
    <col min="7" max="8" width="10.7109375" style="2" customWidth="1"/>
    <col min="9" max="11" width="14.7109375" style="2" customWidth="1"/>
    <col min="12" max="12" width="16.7109375" style="4" customWidth="1"/>
    <col min="13" max="13" width="14.7109375" style="2" customWidth="1"/>
  </cols>
  <sheetData>
    <row r="1" spans="1:13">
      <c r="A1" s="6" t="s">
        <v>451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3" spans="1:13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31</v>
      </c>
      <c r="J3" s="7" t="s">
        <v>33</v>
      </c>
      <c r="K3" s="7" t="s">
        <v>9</v>
      </c>
      <c r="L3" s="7" t="s">
        <v>10</v>
      </c>
      <c r="M3" s="7" t="s">
        <v>11</v>
      </c>
    </row>
    <row r="4" spans="1:13">
      <c r="A4" s="1" t="s">
        <v>86</v>
      </c>
      <c r="B4" s="1" t="s">
        <v>281</v>
      </c>
      <c r="C4" s="1" t="s">
        <v>437</v>
      </c>
      <c r="D4" s="2">
        <v>13.22000026702881</v>
      </c>
      <c r="E4" s="2">
        <v>3.79</v>
      </c>
      <c r="F4" s="2">
        <v>27.830812</v>
      </c>
      <c r="G4" s="2">
        <v>3.4881268</v>
      </c>
      <c r="H4" s="2">
        <v>0.47501308</v>
      </c>
      <c r="I4" s="2">
        <v>3.279558055650349</v>
      </c>
      <c r="J4" s="2">
        <v>0.01680596042404572</v>
      </c>
      <c r="K4" s="2">
        <v>48.71624465514558</v>
      </c>
      <c r="L4" s="4">
        <v>2.685041124896629</v>
      </c>
      <c r="M4" s="2">
        <v>6</v>
      </c>
    </row>
    <row r="5" spans="1:13">
      <c r="A5" s="1" t="s">
        <v>99</v>
      </c>
      <c r="B5" s="1" t="s">
        <v>294</v>
      </c>
      <c r="C5" s="1" t="s">
        <v>446</v>
      </c>
      <c r="D5" s="2">
        <v>3.380000114440918</v>
      </c>
      <c r="E5" s="2">
        <v>0.39</v>
      </c>
      <c r="F5" s="2">
        <v>4.715</v>
      </c>
      <c r="G5" s="2">
        <v>8.666667</v>
      </c>
      <c r="H5" s="2">
        <v>0.71686107</v>
      </c>
      <c r="I5" s="2">
        <v>2.044120030250648</v>
      </c>
      <c r="J5" s="2">
        <v>0.4457890449757966</v>
      </c>
      <c r="K5" s="2">
        <v>6.432272149093196</v>
      </c>
      <c r="L5" s="4">
        <v>0.903039032931261</v>
      </c>
      <c r="M5" s="2">
        <v>6</v>
      </c>
    </row>
    <row r="6" spans="1:13">
      <c r="A6" s="1" t="s">
        <v>54</v>
      </c>
      <c r="B6" s="1" t="s">
        <v>249</v>
      </c>
      <c r="C6" s="1" t="s">
        <v>437</v>
      </c>
      <c r="D6" s="2">
        <v>2.190000057220459</v>
      </c>
      <c r="E6" s="2">
        <v>0.22</v>
      </c>
      <c r="F6" s="2">
        <v>2.9125896</v>
      </c>
      <c r="G6" s="2">
        <v>9.954546000000001</v>
      </c>
      <c r="H6" s="2">
        <v>0.75190824</v>
      </c>
      <c r="I6" s="2">
        <v>2.596597896744723</v>
      </c>
      <c r="J6" s="2">
        <v>0.7042644038588008</v>
      </c>
      <c r="K6" s="2">
        <v>3.797014421884647</v>
      </c>
      <c r="L6" s="4">
        <v>0.7337964943726101</v>
      </c>
      <c r="M6" s="2">
        <v>6</v>
      </c>
    </row>
    <row r="7" spans="1:13">
      <c r="A7" s="1" t="s">
        <v>48</v>
      </c>
      <c r="B7" s="1" t="s">
        <v>243</v>
      </c>
      <c r="C7" s="1" t="s">
        <v>438</v>
      </c>
      <c r="D7" s="2">
        <v>45.93999862670898</v>
      </c>
      <c r="E7" s="2">
        <v>5.88</v>
      </c>
      <c r="F7" s="2">
        <v>33.531</v>
      </c>
      <c r="G7" s="2">
        <v>7.812925</v>
      </c>
      <c r="H7" s="2">
        <v>1.3700755</v>
      </c>
      <c r="I7" s="2">
        <v>9.543624161073826</v>
      </c>
      <c r="J7" s="2">
        <v>0.06561370422756561</v>
      </c>
      <c r="K7" s="2">
        <v>66.6044390412531</v>
      </c>
      <c r="L7" s="4">
        <v>0.4498136924742973</v>
      </c>
      <c r="M7" s="2">
        <v>6</v>
      </c>
    </row>
    <row r="8" spans="1:13">
      <c r="A8" s="1" t="s">
        <v>50</v>
      </c>
      <c r="B8" s="1" t="s">
        <v>245</v>
      </c>
      <c r="C8" s="1" t="s">
        <v>437</v>
      </c>
      <c r="D8" s="2">
        <v>4.260000228881836</v>
      </c>
      <c r="E8" s="2">
        <v>0.35</v>
      </c>
      <c r="F8" s="2">
        <v>3.078718</v>
      </c>
      <c r="G8" s="2">
        <v>12.17143</v>
      </c>
      <c r="H8" s="2">
        <v>1.383693</v>
      </c>
      <c r="I8" s="2">
        <v>2.435494021397105</v>
      </c>
      <c r="J8" s="2">
        <v>0.1908247422680412</v>
      </c>
      <c r="K8" s="2">
        <v>4.923911478692524</v>
      </c>
      <c r="L8" s="4">
        <v>0.1558477028497605</v>
      </c>
      <c r="M8" s="2">
        <v>6</v>
      </c>
    </row>
    <row r="9" spans="1:13">
      <c r="A9" s="1" t="s">
        <v>159</v>
      </c>
      <c r="B9" s="1" t="s">
        <v>354</v>
      </c>
      <c r="C9" s="1" t="s">
        <v>440</v>
      </c>
      <c r="D9" s="2">
        <v>5.349999904632568</v>
      </c>
      <c r="E9" s="2">
        <v>1.08</v>
      </c>
      <c r="F9" s="2">
        <v>11.701714</v>
      </c>
      <c r="G9" s="2">
        <v>4.9537034</v>
      </c>
      <c r="H9" s="2">
        <v>0.457198</v>
      </c>
      <c r="I9" s="2">
        <v>0.2125217212319847</v>
      </c>
      <c r="J9" s="2">
        <v>0.5944080613919688</v>
      </c>
      <c r="K9" s="2">
        <v>16.86272961889622</v>
      </c>
      <c r="L9" s="4">
        <v>2.151912134483362</v>
      </c>
      <c r="M9" s="2">
        <v>5</v>
      </c>
    </row>
    <row r="10" spans="1:13">
      <c r="A10" s="1" t="s">
        <v>164</v>
      </c>
      <c r="B10" s="1" t="s">
        <v>359</v>
      </c>
      <c r="C10" s="1" t="s">
        <v>446</v>
      </c>
      <c r="D10" s="2">
        <v>3.640000104904175</v>
      </c>
      <c r="E10" s="2">
        <v>0.67</v>
      </c>
      <c r="F10" s="2">
        <v>5.032</v>
      </c>
      <c r="G10" s="2">
        <v>5.432836</v>
      </c>
      <c r="H10" s="2">
        <v>0.72337043</v>
      </c>
      <c r="I10" s="2">
        <v>1.175029632556302</v>
      </c>
      <c r="J10" s="2">
        <v>0.536189271428083</v>
      </c>
      <c r="K10" s="2">
        <v>8.709615376123105</v>
      </c>
      <c r="L10" s="4">
        <v>1.392751407998213</v>
      </c>
      <c r="M10" s="2">
        <v>5</v>
      </c>
    </row>
    <row r="11" spans="1:13">
      <c r="A11" s="1" t="s">
        <v>151</v>
      </c>
      <c r="B11" s="1" t="s">
        <v>346</v>
      </c>
      <c r="C11" s="1" t="s">
        <v>446</v>
      </c>
      <c r="D11" s="2">
        <v>1.125</v>
      </c>
      <c r="E11" s="2">
        <v>0.17</v>
      </c>
      <c r="F11" s="2">
        <v>1.56</v>
      </c>
      <c r="G11" s="2">
        <v>6.617647</v>
      </c>
      <c r="H11" s="2">
        <v>0.72115386</v>
      </c>
      <c r="I11" s="2">
        <v>0.4957904583723106</v>
      </c>
      <c r="J11" s="2">
        <v>0.5801257475847262</v>
      </c>
      <c r="K11" s="2">
        <v>2.442744358298674</v>
      </c>
      <c r="L11" s="4">
        <v>1.17132831848771</v>
      </c>
      <c r="M11" s="2">
        <v>5</v>
      </c>
    </row>
    <row r="12" spans="1:13">
      <c r="A12" s="1" t="s">
        <v>132</v>
      </c>
      <c r="B12" s="1" t="s">
        <v>327</v>
      </c>
      <c r="C12" s="1" t="s">
        <v>442</v>
      </c>
      <c r="D12" s="2">
        <v>0.9100000262260437</v>
      </c>
      <c r="E12" s="2">
        <v>0.12</v>
      </c>
      <c r="F12" s="2">
        <v>1.437</v>
      </c>
      <c r="G12" s="2">
        <v>7.5833335</v>
      </c>
      <c r="H12" s="2">
        <v>0.63326377</v>
      </c>
      <c r="I12" s="2">
        <v>1.362648221343874</v>
      </c>
      <c r="J12" s="2">
        <v>0.1931158756337426</v>
      </c>
      <c r="K12" s="2">
        <v>1.969746176541536</v>
      </c>
      <c r="L12" s="4">
        <v>1.164556175575595</v>
      </c>
      <c r="M12" s="2">
        <v>5</v>
      </c>
    </row>
    <row r="13" spans="1:13">
      <c r="A13" s="1" t="s">
        <v>95</v>
      </c>
      <c r="B13" s="1" t="s">
        <v>290</v>
      </c>
      <c r="C13" s="1" t="s">
        <v>446</v>
      </c>
      <c r="D13" s="2">
        <v>3.599999904632568</v>
      </c>
      <c r="E13" s="2">
        <v>0.5600000000000001</v>
      </c>
      <c r="F13" s="2">
        <v>4.258</v>
      </c>
      <c r="G13" s="2">
        <v>6.428571</v>
      </c>
      <c r="H13" s="2">
        <v>0.8454673</v>
      </c>
      <c r="I13" s="2">
        <v>1.219706323896494</v>
      </c>
      <c r="J13" s="2">
        <v>0.2256076781760407</v>
      </c>
      <c r="K13" s="2">
        <v>7.324670641059569</v>
      </c>
      <c r="L13" s="4">
        <v>1.034630787526967</v>
      </c>
      <c r="M13" s="2">
        <v>5</v>
      </c>
    </row>
    <row r="14" spans="1:13">
      <c r="A14" s="1" t="s">
        <v>134</v>
      </c>
      <c r="B14" s="1" t="s">
        <v>329</v>
      </c>
      <c r="C14" s="1" t="s">
        <v>446</v>
      </c>
      <c r="D14" s="2">
        <v>5.78000020980835</v>
      </c>
      <c r="E14" s="2">
        <v>0.55</v>
      </c>
      <c r="F14" s="2">
        <v>9.308</v>
      </c>
      <c r="G14" s="2">
        <v>10.509091</v>
      </c>
      <c r="H14" s="2">
        <v>0.62097126</v>
      </c>
      <c r="I14" s="2">
        <v>0.2803171064040629</v>
      </c>
      <c r="J14" s="2">
        <v>0.4679105677979733</v>
      </c>
      <c r="K14" s="2">
        <v>10.73249737945461</v>
      </c>
      <c r="L14" s="4">
        <v>0.8568333892518094</v>
      </c>
      <c r="M14" s="2">
        <v>5</v>
      </c>
    </row>
    <row r="15" spans="1:13">
      <c r="A15" s="1" t="s">
        <v>119</v>
      </c>
      <c r="B15" s="1" t="s">
        <v>314</v>
      </c>
      <c r="C15" s="1" t="s">
        <v>438</v>
      </c>
      <c r="D15" s="2">
        <v>7.699999809265137</v>
      </c>
      <c r="E15" s="2">
        <v>0.89</v>
      </c>
      <c r="F15" s="2">
        <v>10.163</v>
      </c>
      <c r="G15" s="2">
        <v>8.651686</v>
      </c>
      <c r="H15" s="2">
        <v>0.75765026</v>
      </c>
      <c r="J15" s="2">
        <v>0.05009671179883849</v>
      </c>
      <c r="K15" s="2">
        <v>14.26583593765188</v>
      </c>
      <c r="L15" s="4">
        <v>0.8527060118217549</v>
      </c>
      <c r="M15" s="2">
        <v>5</v>
      </c>
    </row>
    <row r="16" spans="1:13">
      <c r="A16" s="1" t="s">
        <v>104</v>
      </c>
      <c r="B16" s="1" t="s">
        <v>299</v>
      </c>
      <c r="C16" s="1" t="s">
        <v>446</v>
      </c>
      <c r="D16" s="2">
        <v>4.78000020980835</v>
      </c>
      <c r="E16" s="2">
        <v>0.55</v>
      </c>
      <c r="F16" s="2">
        <v>5.626</v>
      </c>
      <c r="G16" s="2">
        <v>8.690909</v>
      </c>
      <c r="H16" s="2">
        <v>0.8496268</v>
      </c>
      <c r="I16" s="2">
        <v>0.2457442955450924</v>
      </c>
      <c r="J16" s="2">
        <v>0.5199612348397173</v>
      </c>
      <c r="K16" s="2">
        <v>8.34396488487338</v>
      </c>
      <c r="L16" s="4">
        <v>0.745599271680351</v>
      </c>
      <c r="M16" s="2">
        <v>5</v>
      </c>
    </row>
    <row r="17" spans="1:13">
      <c r="A17" s="1" t="s">
        <v>129</v>
      </c>
      <c r="B17" s="1" t="s">
        <v>324</v>
      </c>
      <c r="C17" s="1" t="s">
        <v>446</v>
      </c>
      <c r="D17" s="2">
        <v>2.450000047683716</v>
      </c>
      <c r="E17" s="2">
        <v>0.3</v>
      </c>
      <c r="F17" s="2">
        <v>2.617</v>
      </c>
      <c r="G17" s="2">
        <v>8.166665999999999</v>
      </c>
      <c r="H17" s="2">
        <v>0.93618643</v>
      </c>
      <c r="I17" s="2">
        <v>0.4232745961820852</v>
      </c>
      <c r="J17" s="2">
        <v>0.4078813029015578</v>
      </c>
      <c r="K17" s="2">
        <v>4.202945395790909</v>
      </c>
      <c r="L17" s="4">
        <v>0.7154878832612541</v>
      </c>
      <c r="M17" s="2">
        <v>5</v>
      </c>
    </row>
    <row r="18" spans="1:13">
      <c r="A18" s="1" t="s">
        <v>190</v>
      </c>
      <c r="B18" s="1" t="s">
        <v>385</v>
      </c>
      <c r="C18" s="1" t="s">
        <v>446</v>
      </c>
      <c r="D18" s="2">
        <v>2.829999923706055</v>
      </c>
      <c r="E18" s="2">
        <v>0.26</v>
      </c>
      <c r="F18" s="2">
        <v>4.014</v>
      </c>
      <c r="G18" s="2">
        <v>10.884616</v>
      </c>
      <c r="H18" s="2">
        <v>0.70503235</v>
      </c>
      <c r="I18" s="2">
        <v>0.2617029586355392</v>
      </c>
      <c r="J18" s="2">
        <v>0.5502122905027933</v>
      </c>
      <c r="K18" s="2">
        <v>4.84581262534985</v>
      </c>
      <c r="L18" s="4">
        <v>0.7123013272042662</v>
      </c>
      <c r="M18" s="2">
        <v>5</v>
      </c>
    </row>
    <row r="19" spans="1:13">
      <c r="A19" s="1" t="s">
        <v>59</v>
      </c>
      <c r="B19" s="1" t="s">
        <v>254</v>
      </c>
      <c r="C19" s="1" t="s">
        <v>437</v>
      </c>
      <c r="D19" s="2">
        <v>54.63999938964844</v>
      </c>
      <c r="E19" s="2">
        <v>8.33</v>
      </c>
      <c r="F19" s="2">
        <v>44.4465</v>
      </c>
      <c r="G19" s="2">
        <v>6.559424</v>
      </c>
      <c r="H19" s="2">
        <v>1.2293432</v>
      </c>
      <c r="I19" s="2">
        <v>1.438831886345699</v>
      </c>
      <c r="J19" s="2">
        <v>0.4424648577966656</v>
      </c>
      <c r="K19" s="2">
        <v>91.27094424021261</v>
      </c>
      <c r="L19" s="4">
        <v>0.6704052939192366</v>
      </c>
      <c r="M19" s="2">
        <v>5</v>
      </c>
    </row>
    <row r="20" spans="1:13">
      <c r="A20" s="1" t="s">
        <v>85</v>
      </c>
      <c r="B20" s="1" t="s">
        <v>280</v>
      </c>
      <c r="C20" s="1" t="s">
        <v>446</v>
      </c>
      <c r="D20" s="2">
        <v>1.835000038146973</v>
      </c>
      <c r="E20" s="2">
        <v>0.17</v>
      </c>
      <c r="F20" s="2">
        <v>2.371</v>
      </c>
      <c r="G20" s="2">
        <v>10.794118</v>
      </c>
      <c r="H20" s="2">
        <v>0.773935</v>
      </c>
      <c r="I20" s="2">
        <v>0.8419567262464722</v>
      </c>
      <c r="J20" s="2">
        <v>0.4096205237840727</v>
      </c>
      <c r="K20" s="2">
        <v>3.011490494755047</v>
      </c>
      <c r="L20" s="4">
        <v>0.6411392000820464</v>
      </c>
      <c r="M20" s="2">
        <v>5</v>
      </c>
    </row>
    <row r="21" spans="1:13">
      <c r="A21" s="1" t="s">
        <v>136</v>
      </c>
      <c r="B21" s="1" t="s">
        <v>331</v>
      </c>
      <c r="C21" s="1" t="s">
        <v>446</v>
      </c>
      <c r="D21" s="2">
        <v>3.529999971389771</v>
      </c>
      <c r="E21" s="2">
        <v>0.38</v>
      </c>
      <c r="F21" s="2">
        <v>3.709</v>
      </c>
      <c r="G21" s="2">
        <v>9.289474</v>
      </c>
      <c r="H21" s="2">
        <v>0.95173895</v>
      </c>
      <c r="I21" s="2">
        <v>0.5336593866824072</v>
      </c>
      <c r="J21" s="2">
        <v>0.7958009001853322</v>
      </c>
      <c r="K21" s="2">
        <v>5.631336431079216</v>
      </c>
      <c r="L21" s="4">
        <v>0.5952794551616225</v>
      </c>
      <c r="M21" s="2">
        <v>5</v>
      </c>
    </row>
    <row r="22" spans="1:13">
      <c r="A22" s="1" t="s">
        <v>74</v>
      </c>
      <c r="B22" s="1" t="s">
        <v>269</v>
      </c>
      <c r="C22" s="1" t="s">
        <v>445</v>
      </c>
      <c r="D22" s="2">
        <v>9.029999732971191</v>
      </c>
      <c r="E22" s="2">
        <v>1.12</v>
      </c>
      <c r="F22" s="2">
        <v>7.842</v>
      </c>
      <c r="G22" s="2">
        <v>8.0625</v>
      </c>
      <c r="H22" s="2">
        <v>1.1514919</v>
      </c>
      <c r="I22" s="2">
        <v>1.06836707862214</v>
      </c>
      <c r="J22" s="2">
        <v>0.7645943896891585</v>
      </c>
      <c r="K22" s="2">
        <v>14.05768117436158</v>
      </c>
      <c r="L22" s="4">
        <v>0.5567753698854323</v>
      </c>
      <c r="M22" s="2">
        <v>5</v>
      </c>
    </row>
    <row r="23" spans="1:13">
      <c r="A23" s="1" t="s">
        <v>106</v>
      </c>
      <c r="B23" s="1" t="s">
        <v>301</v>
      </c>
      <c r="C23" s="1" t="s">
        <v>446</v>
      </c>
      <c r="D23" s="2">
        <v>4.21999979019165</v>
      </c>
      <c r="E23" s="2">
        <v>0.41</v>
      </c>
      <c r="F23" s="2">
        <v>4.418</v>
      </c>
      <c r="G23" s="2">
        <v>10.292683</v>
      </c>
      <c r="H23" s="2">
        <v>0.95518327</v>
      </c>
      <c r="I23" s="2">
        <v>1.692374350086655</v>
      </c>
      <c r="J23" s="2">
        <v>0.4570494864612512</v>
      </c>
      <c r="K23" s="2">
        <v>6.384046522386879</v>
      </c>
      <c r="L23" s="4">
        <v>0.5128073080062758</v>
      </c>
      <c r="M23" s="2">
        <v>5</v>
      </c>
    </row>
    <row r="24" spans="1:13">
      <c r="A24" s="1" t="s">
        <v>76</v>
      </c>
      <c r="B24" s="1" t="s">
        <v>271</v>
      </c>
      <c r="C24" s="1" t="s">
        <v>444</v>
      </c>
      <c r="D24" s="2">
        <v>4.150000095367432</v>
      </c>
      <c r="E24" s="2">
        <v>0.42</v>
      </c>
      <c r="F24" s="2">
        <v>3.93</v>
      </c>
      <c r="G24" s="2">
        <v>9.880953</v>
      </c>
      <c r="H24" s="2">
        <v>1.0559796</v>
      </c>
      <c r="I24" s="2">
        <v>1.530038488310504</v>
      </c>
      <c r="J24" s="2">
        <v>0.5280133878431197</v>
      </c>
      <c r="K24" s="2">
        <v>6.094136526202871</v>
      </c>
      <c r="L24" s="4">
        <v>0.4684665990744539</v>
      </c>
      <c r="M24" s="2">
        <v>5</v>
      </c>
    </row>
    <row r="25" spans="1:13">
      <c r="A25" s="1" t="s">
        <v>66</v>
      </c>
      <c r="B25" s="1" t="s">
        <v>261</v>
      </c>
      <c r="C25" s="1" t="s">
        <v>437</v>
      </c>
      <c r="D25" s="2">
        <v>3.230000019073486</v>
      </c>
      <c r="E25" s="2">
        <v>0.5600000000000001</v>
      </c>
      <c r="F25" s="2">
        <v>1.713</v>
      </c>
      <c r="G25" s="2">
        <v>5.767857</v>
      </c>
      <c r="H25" s="2">
        <v>1.8855808</v>
      </c>
      <c r="I25" s="2">
        <v>2.019759625178244</v>
      </c>
      <c r="J25" s="2">
        <v>0.2634302325581395</v>
      </c>
      <c r="K25" s="2">
        <v>4.645836846037536</v>
      </c>
      <c r="L25" s="4">
        <v>0.4383395723230297</v>
      </c>
      <c r="M25" s="2">
        <v>5</v>
      </c>
    </row>
    <row r="26" spans="1:13">
      <c r="A26" s="1" t="s">
        <v>98</v>
      </c>
      <c r="B26" s="1" t="s">
        <v>293</v>
      </c>
      <c r="C26" s="1" t="s">
        <v>437</v>
      </c>
      <c r="D26" s="2">
        <v>11.44999980926514</v>
      </c>
      <c r="E26" s="2">
        <v>0.9</v>
      </c>
      <c r="F26" s="2">
        <v>13.31076</v>
      </c>
      <c r="G26" s="2">
        <v>12.722222</v>
      </c>
      <c r="H26" s="2">
        <v>0.86020637</v>
      </c>
      <c r="I26" s="2">
        <v>1.197082856499097</v>
      </c>
      <c r="J26" s="2">
        <v>0.3930360691141522</v>
      </c>
      <c r="K26" s="2">
        <v>16.41776141865876</v>
      </c>
      <c r="L26" s="4">
        <v>0.4338656499691638</v>
      </c>
      <c r="M26" s="2">
        <v>5</v>
      </c>
    </row>
    <row r="27" spans="1:13">
      <c r="A27" s="1" t="s">
        <v>72</v>
      </c>
      <c r="B27" s="1" t="s">
        <v>267</v>
      </c>
      <c r="C27" s="1" t="s">
        <v>437</v>
      </c>
      <c r="D27" s="2">
        <v>1.440000057220459</v>
      </c>
      <c r="E27" s="2">
        <v>0.18</v>
      </c>
      <c r="F27" s="2">
        <v>0.8169999999999999</v>
      </c>
      <c r="G27" s="2">
        <v>8</v>
      </c>
      <c r="H27" s="2">
        <v>1.7625461</v>
      </c>
      <c r="I27" s="2">
        <v>2.664232066181001</v>
      </c>
      <c r="J27" s="2">
        <v>0.01349894089921825</v>
      </c>
      <c r="K27" s="2">
        <v>1.819024463826696</v>
      </c>
      <c r="L27" s="4">
        <v>0.2632113830174729</v>
      </c>
      <c r="M27" s="2">
        <v>5</v>
      </c>
    </row>
    <row r="28" spans="1:13">
      <c r="A28" s="1" t="s">
        <v>101</v>
      </c>
      <c r="B28" s="1" t="s">
        <v>296</v>
      </c>
      <c r="C28" s="1" t="s">
        <v>437</v>
      </c>
      <c r="D28" s="2">
        <v>4.940000057220459</v>
      </c>
      <c r="E28" s="2">
        <v>0.64</v>
      </c>
      <c r="F28" s="2">
        <v>2.683</v>
      </c>
      <c r="G28" s="2">
        <v>7.7187505</v>
      </c>
      <c r="H28" s="2">
        <v>1.8412225</v>
      </c>
      <c r="I28" s="2">
        <v>3.01648369132856</v>
      </c>
      <c r="J28" s="2">
        <v>0.0366146484305253</v>
      </c>
      <c r="K28" s="2">
        <v>6.215722001505537</v>
      </c>
      <c r="L28" s="4">
        <v>0.2582433055684772</v>
      </c>
      <c r="M28" s="2">
        <v>5</v>
      </c>
    </row>
    <row r="29" spans="1:13">
      <c r="A29" s="1" t="s">
        <v>64</v>
      </c>
      <c r="B29" s="1" t="s">
        <v>259</v>
      </c>
      <c r="C29" s="1" t="s">
        <v>437</v>
      </c>
      <c r="D29" s="2">
        <v>6.320000171661377</v>
      </c>
      <c r="E29" s="2">
        <v>0.9</v>
      </c>
      <c r="F29" s="2">
        <v>2.882</v>
      </c>
      <c r="G29" s="2">
        <v>7.0222225</v>
      </c>
      <c r="H29" s="2">
        <v>2.1929216</v>
      </c>
      <c r="I29" s="2">
        <v>2.942597468444508</v>
      </c>
      <c r="J29" s="2">
        <v>0.04659800428471594</v>
      </c>
      <c r="K29" s="2">
        <v>7.639404427047962</v>
      </c>
      <c r="L29" s="4">
        <v>0.2087664904350384</v>
      </c>
      <c r="M29" s="2">
        <v>5</v>
      </c>
    </row>
    <row r="30" spans="1:13">
      <c r="A30" s="1" t="s">
        <v>75</v>
      </c>
      <c r="B30" s="1" t="s">
        <v>270</v>
      </c>
      <c r="C30" s="1" t="s">
        <v>437</v>
      </c>
      <c r="D30" s="2">
        <v>14.57999992370605</v>
      </c>
      <c r="E30" s="2">
        <v>1.37</v>
      </c>
      <c r="F30" s="2">
        <v>9.382690999999999</v>
      </c>
      <c r="G30" s="2">
        <v>10.642336</v>
      </c>
      <c r="H30" s="2">
        <v>1.5539252</v>
      </c>
      <c r="I30" s="2">
        <v>2.317731773177318</v>
      </c>
      <c r="J30" s="2">
        <v>0.2924123650347581</v>
      </c>
      <c r="K30" s="2">
        <v>17.0065119902642</v>
      </c>
      <c r="L30" s="4">
        <v>0.1664274402781587</v>
      </c>
      <c r="M30" s="2">
        <v>5</v>
      </c>
    </row>
    <row r="31" spans="1:13">
      <c r="A31" s="1" t="s">
        <v>53</v>
      </c>
      <c r="B31" s="1" t="s">
        <v>248</v>
      </c>
      <c r="C31" s="1" t="s">
        <v>442</v>
      </c>
      <c r="D31" s="2">
        <v>33.09000015258789</v>
      </c>
      <c r="E31" s="2">
        <v>2.37</v>
      </c>
      <c r="F31" s="2">
        <v>26.978617</v>
      </c>
      <c r="G31" s="2">
        <v>13.962026</v>
      </c>
      <c r="H31" s="2">
        <v>1.226527</v>
      </c>
      <c r="I31" s="2">
        <v>1.591655898098579</v>
      </c>
      <c r="J31" s="2">
        <v>0.3820794119284959</v>
      </c>
      <c r="K31" s="2">
        <v>37.92933892813056</v>
      </c>
      <c r="L31" s="4">
        <v>0.1462477713275014</v>
      </c>
      <c r="M31" s="2">
        <v>5</v>
      </c>
    </row>
    <row r="32" spans="1:13">
      <c r="A32" s="1" t="s">
        <v>109</v>
      </c>
      <c r="B32" s="1" t="s">
        <v>304</v>
      </c>
      <c r="C32" s="1" t="s">
        <v>441</v>
      </c>
      <c r="D32" s="2">
        <v>1.264999985694885</v>
      </c>
      <c r="E32" s="2">
        <v>0.05</v>
      </c>
      <c r="F32" s="2">
        <v>1.6931168</v>
      </c>
      <c r="G32" s="2">
        <v>25.3</v>
      </c>
      <c r="H32" s="2">
        <v>0.7471428</v>
      </c>
      <c r="I32" s="2">
        <v>6.9218797924987</v>
      </c>
      <c r="J32" s="2">
        <v>0.000583112766330227</v>
      </c>
      <c r="K32" s="2">
        <v>1.380129124393801</v>
      </c>
      <c r="L32" s="4">
        <v>0.09101117786627766</v>
      </c>
      <c r="M32" s="2">
        <v>5</v>
      </c>
    </row>
    <row r="33" spans="1:13">
      <c r="A33" s="1" t="s">
        <v>100</v>
      </c>
      <c r="B33" s="1" t="s">
        <v>295</v>
      </c>
      <c r="C33" s="1" t="s">
        <v>440</v>
      </c>
      <c r="D33" s="2">
        <v>17.01000022888184</v>
      </c>
      <c r="E33" s="2">
        <v>1.15</v>
      </c>
      <c r="F33" s="2">
        <v>13.28</v>
      </c>
      <c r="G33" s="2">
        <v>14.791305</v>
      </c>
      <c r="H33" s="2">
        <v>1.2808735</v>
      </c>
      <c r="I33" s="2">
        <v>1.161271482244664</v>
      </c>
      <c r="J33" s="2">
        <v>0.689774755352722</v>
      </c>
      <c r="K33" s="2">
        <v>18.53699004693049</v>
      </c>
      <c r="L33" s="4">
        <v>0.08977012330992951</v>
      </c>
      <c r="M33" s="2">
        <v>5</v>
      </c>
    </row>
    <row r="34" spans="1:13">
      <c r="A34" s="1" t="s">
        <v>63</v>
      </c>
      <c r="B34" s="1" t="s">
        <v>258</v>
      </c>
      <c r="C34" s="1" t="s">
        <v>437</v>
      </c>
      <c r="D34" s="2">
        <v>9.289999961853027</v>
      </c>
      <c r="E34" s="2">
        <v>1.26</v>
      </c>
      <c r="F34" s="2">
        <v>3.31</v>
      </c>
      <c r="G34" s="2">
        <v>7.373016</v>
      </c>
      <c r="H34" s="2">
        <v>2.8066466</v>
      </c>
      <c r="I34" s="2">
        <v>3.551105526413183</v>
      </c>
      <c r="J34" s="2">
        <v>0.009964855288596296</v>
      </c>
      <c r="K34" s="2">
        <v>9.68702740782744</v>
      </c>
      <c r="L34" s="4">
        <v>0.04273707724485498</v>
      </c>
      <c r="M34" s="2">
        <v>5</v>
      </c>
    </row>
    <row r="35" spans="1:13">
      <c r="A35" s="1" t="s">
        <v>57</v>
      </c>
      <c r="B35" s="1" t="s">
        <v>252</v>
      </c>
      <c r="C35" s="1" t="s">
        <v>437</v>
      </c>
      <c r="D35" s="2">
        <v>1.909999966621399</v>
      </c>
      <c r="E35" s="2">
        <v>0.09</v>
      </c>
      <c r="F35" s="2">
        <v>1.896</v>
      </c>
      <c r="G35" s="2">
        <v>21.222221</v>
      </c>
      <c r="H35" s="2">
        <v>1.007384</v>
      </c>
      <c r="I35" s="2">
        <v>2.007407208569516</v>
      </c>
      <c r="J35" s="2">
        <v>0.3223351070042039</v>
      </c>
      <c r="K35" s="2">
        <v>1.959438695136952</v>
      </c>
      <c r="L35" s="4">
        <v>0.02588415150760692</v>
      </c>
      <c r="M35" s="2">
        <v>5</v>
      </c>
    </row>
    <row r="36" spans="1:13">
      <c r="A36" s="1" t="s">
        <v>156</v>
      </c>
      <c r="B36" s="1" t="s">
        <v>351</v>
      </c>
      <c r="C36" s="1" t="s">
        <v>438</v>
      </c>
      <c r="D36" s="2">
        <v>4.440000057220459</v>
      </c>
      <c r="E36" s="2">
        <v>1</v>
      </c>
      <c r="F36" s="2">
        <v>3.955</v>
      </c>
      <c r="G36" s="2">
        <v>4.44</v>
      </c>
      <c r="H36" s="2">
        <v>1.1226296</v>
      </c>
      <c r="K36" s="2">
        <v>9.433318610118075</v>
      </c>
      <c r="L36" s="4">
        <v>1.124621281204115</v>
      </c>
      <c r="M36" s="2">
        <v>4</v>
      </c>
    </row>
    <row r="37" spans="1:13">
      <c r="A37" s="1" t="s">
        <v>149</v>
      </c>
      <c r="B37" s="1" t="s">
        <v>344</v>
      </c>
      <c r="C37" s="1" t="s">
        <v>446</v>
      </c>
      <c r="D37" s="2">
        <v>2.269999980926514</v>
      </c>
      <c r="E37" s="2">
        <v>0.23</v>
      </c>
      <c r="F37" s="2">
        <v>2.566</v>
      </c>
      <c r="G37" s="2">
        <v>9.869565</v>
      </c>
      <c r="H37" s="2">
        <v>0.8846453399999999</v>
      </c>
      <c r="I37" s="2">
        <v>0.4694868238557559</v>
      </c>
      <c r="J37" s="2">
        <v>96.49704142011835</v>
      </c>
      <c r="K37" s="2">
        <v>3.644043084267802</v>
      </c>
      <c r="L37" s="4">
        <v>0.605305336954437</v>
      </c>
      <c r="M37" s="2">
        <v>4</v>
      </c>
    </row>
    <row r="38" spans="1:13">
      <c r="A38" s="1" t="s">
        <v>87</v>
      </c>
      <c r="B38" s="1" t="s">
        <v>282</v>
      </c>
      <c r="C38" s="1" t="s">
        <v>443</v>
      </c>
      <c r="D38" s="2">
        <v>2.589999914169312</v>
      </c>
      <c r="E38" s="2">
        <v>0.16</v>
      </c>
      <c r="F38" s="2">
        <v>2.995009</v>
      </c>
      <c r="G38" s="2">
        <v>16.1875</v>
      </c>
      <c r="H38" s="2">
        <v>0.864772</v>
      </c>
      <c r="I38" s="2">
        <v>1.418894830659537</v>
      </c>
      <c r="J38" s="2">
        <v>0.5114986100581248</v>
      </c>
      <c r="K38" s="2">
        <v>3.283600523815283</v>
      </c>
      <c r="L38" s="4">
        <v>0.2677994720584496</v>
      </c>
      <c r="M38" s="2">
        <v>4</v>
      </c>
    </row>
    <row r="39" spans="1:13">
      <c r="A39" s="1" t="s">
        <v>147</v>
      </c>
      <c r="B39" s="1" t="s">
        <v>342</v>
      </c>
      <c r="C39" s="1" t="s">
        <v>437</v>
      </c>
      <c r="D39" s="2">
        <v>1.090000033378601</v>
      </c>
      <c r="E39" s="2">
        <v>0.14</v>
      </c>
      <c r="F39" s="2">
        <v>0.55627483</v>
      </c>
      <c r="G39" s="2">
        <v>7.7857146</v>
      </c>
      <c r="H39" s="2">
        <v>1.9594631</v>
      </c>
      <c r="I39" s="2">
        <v>1.064809016906387</v>
      </c>
      <c r="J39" s="2">
        <v>0.2764818880351642</v>
      </c>
      <c r="K39" s="2">
        <v>1.32373173811766</v>
      </c>
      <c r="L39" s="4">
        <v>0.2144327500748562</v>
      </c>
      <c r="M39" s="2">
        <v>4</v>
      </c>
    </row>
    <row r="40" spans="1:13">
      <c r="A40" s="1" t="s">
        <v>127</v>
      </c>
      <c r="B40" s="1" t="s">
        <v>322</v>
      </c>
      <c r="C40" s="1" t="s">
        <v>440</v>
      </c>
      <c r="D40" s="2">
        <v>19.09000015258789</v>
      </c>
      <c r="E40" s="2">
        <v>1.24</v>
      </c>
      <c r="F40" s="2">
        <v>16.875</v>
      </c>
      <c r="G40" s="2">
        <v>15.395162</v>
      </c>
      <c r="H40" s="2">
        <v>1.1312593</v>
      </c>
      <c r="I40" s="2">
        <v>0.9917592441150938</v>
      </c>
      <c r="J40" s="2">
        <v>0.7003188965641629</v>
      </c>
      <c r="K40" s="2">
        <v>21.69821421223415</v>
      </c>
      <c r="L40" s="4">
        <v>0.1366272414247562</v>
      </c>
      <c r="M40" s="2">
        <v>4</v>
      </c>
    </row>
    <row r="41" spans="1:13">
      <c r="A41" s="1" t="s">
        <v>110</v>
      </c>
      <c r="B41" s="1" t="s">
        <v>305</v>
      </c>
      <c r="C41" s="1" t="s">
        <v>442</v>
      </c>
      <c r="D41" s="2">
        <v>7.869999885559082</v>
      </c>
      <c r="E41" s="2">
        <v>0.48</v>
      </c>
      <c r="F41" s="2">
        <v>7.191</v>
      </c>
      <c r="G41" s="2">
        <v>16.395834</v>
      </c>
      <c r="H41" s="2">
        <v>1.0944235</v>
      </c>
      <c r="I41" s="2">
        <v>1.336500395882819</v>
      </c>
      <c r="J41" s="2">
        <v>0.3926940639269406</v>
      </c>
      <c r="K41" s="2">
        <v>8.812649998723426</v>
      </c>
      <c r="L41" s="4">
        <v>0.1197776527156047</v>
      </c>
      <c r="M41" s="2">
        <v>4</v>
      </c>
    </row>
    <row r="42" spans="1:13">
      <c r="A42" s="1" t="s">
        <v>158</v>
      </c>
      <c r="B42" s="1" t="s">
        <v>353</v>
      </c>
      <c r="C42" s="1" t="s">
        <v>438</v>
      </c>
      <c r="D42" s="2">
        <v>0.9950000047683716</v>
      </c>
      <c r="E42" s="2">
        <v>0.24</v>
      </c>
      <c r="F42" s="2">
        <v>0.22336355</v>
      </c>
      <c r="G42" s="2">
        <v>4.1458335</v>
      </c>
      <c r="H42" s="2">
        <v>4.4546213</v>
      </c>
      <c r="J42" s="2">
        <v>0.0602667422616396</v>
      </c>
      <c r="K42" s="2">
        <v>1.098254601629331</v>
      </c>
      <c r="L42" s="4">
        <v>0.1037734636845513</v>
      </c>
      <c r="M42" s="2">
        <v>4</v>
      </c>
    </row>
    <row r="43" spans="1:13">
      <c r="A43" s="1" t="s">
        <v>111</v>
      </c>
      <c r="B43" s="1" t="s">
        <v>306</v>
      </c>
      <c r="C43" s="1" t="s">
        <v>442</v>
      </c>
      <c r="D43" s="2">
        <v>9.640000343322754</v>
      </c>
      <c r="E43" s="2">
        <v>0.47</v>
      </c>
      <c r="F43" s="2">
        <v>10.015</v>
      </c>
      <c r="G43" s="2">
        <v>20.51064</v>
      </c>
      <c r="H43" s="2">
        <v>0.9625562</v>
      </c>
      <c r="I43" s="2">
        <v>1.042309739222991</v>
      </c>
      <c r="J43" s="2">
        <v>0.5825143325143325</v>
      </c>
      <c r="K43" s="2">
        <v>10.29119162196487</v>
      </c>
      <c r="L43" s="4">
        <v>0.06755096010895634</v>
      </c>
      <c r="M43" s="2">
        <v>4</v>
      </c>
    </row>
    <row r="44" spans="1:13">
      <c r="A44" s="1" t="s">
        <v>181</v>
      </c>
      <c r="B44" s="1" t="s">
        <v>376</v>
      </c>
      <c r="C44" s="1" t="s">
        <v>438</v>
      </c>
      <c r="D44" s="2">
        <v>7.619999885559082</v>
      </c>
      <c r="E44" s="2">
        <v>0.5</v>
      </c>
      <c r="F44" s="2">
        <v>5.698</v>
      </c>
      <c r="G44" s="2">
        <v>15.24</v>
      </c>
      <c r="H44" s="2">
        <v>1.3373114</v>
      </c>
      <c r="J44" s="2">
        <v>0.001912720537529336</v>
      </c>
      <c r="K44" s="2">
        <v>8.006403687049511</v>
      </c>
      <c r="L44" s="4">
        <v>0.05070916106215639</v>
      </c>
      <c r="M44" s="2">
        <v>4</v>
      </c>
    </row>
    <row r="45" spans="1:13">
      <c r="A45" s="1" t="s">
        <v>105</v>
      </c>
      <c r="B45" s="1" t="s">
        <v>300</v>
      </c>
      <c r="C45" s="1" t="s">
        <v>437</v>
      </c>
      <c r="D45" s="2">
        <v>4.96999979019165</v>
      </c>
      <c r="E45" s="2">
        <v>0.47</v>
      </c>
      <c r="F45" s="2">
        <v>2.52</v>
      </c>
      <c r="G45" s="2">
        <v>10.574468</v>
      </c>
      <c r="H45" s="2">
        <v>1.9722222</v>
      </c>
      <c r="I45" s="2">
        <v>1.74336029837974</v>
      </c>
      <c r="J45" s="2">
        <v>0.07893808137392599</v>
      </c>
      <c r="K45" s="2">
        <v>5.162266943891995</v>
      </c>
      <c r="L45" s="4">
        <v>0.03868554563720217</v>
      </c>
      <c r="M45" s="2">
        <v>4</v>
      </c>
    </row>
    <row r="46" spans="1:13">
      <c r="A46" s="1" t="s">
        <v>162</v>
      </c>
      <c r="B46" s="1" t="s">
        <v>357</v>
      </c>
      <c r="C46" s="1" t="s">
        <v>444</v>
      </c>
      <c r="D46" s="2">
        <v>3.380000114440918</v>
      </c>
      <c r="E46" s="2">
        <v>0.13</v>
      </c>
      <c r="F46" s="2">
        <v>4.067</v>
      </c>
      <c r="G46" s="2">
        <v>26.000002</v>
      </c>
      <c r="H46" s="2">
        <v>0.8310795</v>
      </c>
      <c r="I46" s="2">
        <v>0.870552478000826</v>
      </c>
      <c r="J46" s="2">
        <v>0.05939083509291101</v>
      </c>
      <c r="K46" s="2">
        <v>3.449054218187937</v>
      </c>
      <c r="L46" s="4">
        <v>0.02043020751744584</v>
      </c>
      <c r="M46" s="2">
        <v>4</v>
      </c>
    </row>
    <row r="47" spans="1:13">
      <c r="A47" s="1" t="s">
        <v>67</v>
      </c>
      <c r="B47" s="1" t="s">
        <v>262</v>
      </c>
      <c r="C47" s="1" t="s">
        <v>437</v>
      </c>
      <c r="D47" s="2">
        <v>6.150000095367432</v>
      </c>
      <c r="E47" s="2">
        <v>0.22</v>
      </c>
      <c r="F47" s="2">
        <v>6.83</v>
      </c>
      <c r="G47" s="2">
        <v>27.954546</v>
      </c>
      <c r="H47" s="2">
        <v>0.90043926</v>
      </c>
      <c r="I47" s="2">
        <v>2.315107913669065</v>
      </c>
      <c r="J47" s="2">
        <v>0.009301295537592735</v>
      </c>
      <c r="K47" s="2">
        <v>5.814507717769407</v>
      </c>
      <c r="L47" s="4">
        <v>-0.05455160526757363</v>
      </c>
      <c r="M47" s="2">
        <v>4</v>
      </c>
    </row>
    <row r="48" spans="1:13">
      <c r="A48" s="1" t="s">
        <v>55</v>
      </c>
      <c r="B48" s="1" t="s">
        <v>250</v>
      </c>
      <c r="C48" s="1" t="s">
        <v>437</v>
      </c>
      <c r="D48" s="2">
        <v>5.590000152587891</v>
      </c>
      <c r="E48" s="2">
        <v>0.47</v>
      </c>
      <c r="F48" s="2">
        <v>2.4641125</v>
      </c>
      <c r="G48" s="2">
        <v>11.893618</v>
      </c>
      <c r="H48" s="2">
        <v>2.2685654</v>
      </c>
      <c r="I48" s="2">
        <v>3.522716151937914</v>
      </c>
      <c r="J48" s="2">
        <v>0.0009179632353549372</v>
      </c>
      <c r="K48" s="2">
        <v>5.104702703145405</v>
      </c>
      <c r="L48" s="4">
        <v>-0.08681528375590786</v>
      </c>
      <c r="M48" s="2">
        <v>4</v>
      </c>
    </row>
    <row r="49" spans="1:13">
      <c r="A49" s="1" t="s">
        <v>153</v>
      </c>
      <c r="B49" s="1" t="s">
        <v>348</v>
      </c>
      <c r="C49" s="1" t="s">
        <v>437</v>
      </c>
      <c r="D49" s="2">
        <v>0.6800000071525574</v>
      </c>
      <c r="E49" s="2">
        <v>0.03</v>
      </c>
      <c r="F49" s="2">
        <v>0.463</v>
      </c>
      <c r="G49" s="2">
        <v>22.666668</v>
      </c>
      <c r="H49" s="2">
        <v>1.4686825</v>
      </c>
      <c r="I49" s="2">
        <v>3.480785558713869</v>
      </c>
      <c r="J49" s="2">
        <v>0.3431555278223005</v>
      </c>
      <c r="K49" s="2">
        <v>0.5590393546075267</v>
      </c>
      <c r="L49" s="4">
        <v>-0.1778833106951618</v>
      </c>
      <c r="M49" s="2">
        <v>4</v>
      </c>
    </row>
    <row r="50" spans="1:13">
      <c r="A50" s="1" t="s">
        <v>47</v>
      </c>
      <c r="B50" s="1" t="s">
        <v>242</v>
      </c>
      <c r="C50" s="1" t="s">
        <v>437</v>
      </c>
      <c r="D50" s="2">
        <v>156.6499938964844</v>
      </c>
      <c r="E50" s="2">
        <v>12.48</v>
      </c>
      <c r="F50" s="2">
        <v>48.661953</v>
      </c>
      <c r="G50" s="2">
        <v>12.552083</v>
      </c>
      <c r="H50" s="2">
        <v>3.2191472</v>
      </c>
      <c r="I50" s="2">
        <v>2.287464985994398</v>
      </c>
      <c r="J50" s="2">
        <v>0.1650279032686686</v>
      </c>
      <c r="K50" s="2">
        <v>116.8942958505675</v>
      </c>
      <c r="L50" s="4">
        <v>-0.253786783242314</v>
      </c>
      <c r="M50" s="2">
        <v>4</v>
      </c>
    </row>
    <row r="51" spans="1:13">
      <c r="A51" s="1" t="s">
        <v>82</v>
      </c>
      <c r="B51" s="1" t="s">
        <v>277</v>
      </c>
      <c r="C51" s="1" t="s">
        <v>437</v>
      </c>
      <c r="D51" s="2">
        <v>6.380000114440918</v>
      </c>
      <c r="E51" s="2">
        <v>0.53</v>
      </c>
      <c r="F51" s="2">
        <v>1.775</v>
      </c>
      <c r="G51" s="2">
        <v>12.037737</v>
      </c>
      <c r="H51" s="2">
        <v>3.5943663</v>
      </c>
      <c r="I51" s="2">
        <v>2.112168826332079</v>
      </c>
      <c r="J51" s="2">
        <v>0.1457638931338493</v>
      </c>
      <c r="K51" s="2">
        <v>4.600747221919501</v>
      </c>
      <c r="L51" s="4">
        <v>-0.2788797587156994</v>
      </c>
      <c r="M51" s="2">
        <v>4</v>
      </c>
    </row>
    <row r="52" spans="1:13">
      <c r="A52" s="1" t="s">
        <v>118</v>
      </c>
      <c r="B52" s="1" t="s">
        <v>313</v>
      </c>
      <c r="C52" s="1" t="s">
        <v>437</v>
      </c>
      <c r="D52" s="2">
        <v>1.184999942779541</v>
      </c>
      <c r="E52" s="2">
        <v>0.11</v>
      </c>
      <c r="F52" s="2">
        <v>0.279</v>
      </c>
      <c r="G52" s="2">
        <v>10.772727</v>
      </c>
      <c r="H52" s="2">
        <v>4.2473116</v>
      </c>
      <c r="I52" s="2">
        <v>2.000495164247034</v>
      </c>
      <c r="J52" s="2">
        <v>0.0591637524254308</v>
      </c>
      <c r="K52" s="2">
        <v>0.8309783390678724</v>
      </c>
      <c r="L52" s="4">
        <v>-0.2987524226214509</v>
      </c>
      <c r="M52" s="2">
        <v>4</v>
      </c>
    </row>
    <row r="53" spans="1:13">
      <c r="A53" s="1" t="s">
        <v>130</v>
      </c>
      <c r="B53" s="1" t="s">
        <v>325</v>
      </c>
      <c r="C53" s="1" t="s">
        <v>443</v>
      </c>
      <c r="D53" s="2">
        <v>3.740000009536743</v>
      </c>
      <c r="E53" s="2">
        <v>0.08</v>
      </c>
      <c r="F53" s="2">
        <v>3.591</v>
      </c>
      <c r="G53" s="2">
        <v>46.75</v>
      </c>
      <c r="H53" s="2">
        <v>1.0414926</v>
      </c>
      <c r="I53" s="2">
        <v>2.173323285606632</v>
      </c>
      <c r="J53" s="2">
        <v>0.5597089410476834</v>
      </c>
      <c r="K53" s="2">
        <v>2.542400440528596</v>
      </c>
      <c r="L53" s="4">
        <v>-0.3202137876883289</v>
      </c>
      <c r="M53" s="2">
        <v>4</v>
      </c>
    </row>
    <row r="54" spans="1:13">
      <c r="A54" s="1" t="s">
        <v>144</v>
      </c>
      <c r="B54" s="1" t="s">
        <v>339</v>
      </c>
      <c r="C54" s="1" t="s">
        <v>442</v>
      </c>
      <c r="D54" s="2">
        <v>0.7049999833106995</v>
      </c>
      <c r="E54" s="2">
        <v>0.01</v>
      </c>
      <c r="F54" s="2">
        <v>0.678</v>
      </c>
      <c r="G54" s="2">
        <v>70.5</v>
      </c>
      <c r="H54" s="2">
        <v>1.039823</v>
      </c>
      <c r="I54" s="2">
        <v>18.43690543697575</v>
      </c>
      <c r="J54" s="2">
        <v>0.004884257354429691</v>
      </c>
      <c r="K54" s="2">
        <v>0.3905764969887461</v>
      </c>
      <c r="L54" s="4">
        <v>-0.4459907712981949</v>
      </c>
      <c r="M54" s="2">
        <v>4</v>
      </c>
    </row>
    <row r="55" spans="1:13">
      <c r="A55" s="1" t="s">
        <v>175</v>
      </c>
      <c r="B55" s="1" t="s">
        <v>370</v>
      </c>
      <c r="C55" s="1" t="s">
        <v>442</v>
      </c>
      <c r="D55" s="2">
        <v>39.63000106811523</v>
      </c>
      <c r="E55" s="2">
        <v>6.46</v>
      </c>
      <c r="F55" s="2">
        <v>17.642</v>
      </c>
      <c r="G55" s="2">
        <v>6.134675</v>
      </c>
      <c r="H55" s="2">
        <v>2.246344</v>
      </c>
      <c r="I55" s="2">
        <v>1.035464756345627</v>
      </c>
      <c r="J55" s="2">
        <v>1.387630088262416</v>
      </c>
      <c r="K55" s="2">
        <v>50.63856929258566</v>
      </c>
      <c r="L55" s="4">
        <v>0.2777836973950398</v>
      </c>
      <c r="M55" s="2">
        <v>3</v>
      </c>
    </row>
    <row r="56" spans="1:13">
      <c r="A56" s="1" t="s">
        <v>121</v>
      </c>
      <c r="B56" s="1" t="s">
        <v>316</v>
      </c>
      <c r="C56" s="1" t="s">
        <v>438</v>
      </c>
      <c r="D56" s="2">
        <v>10.52000045776367</v>
      </c>
      <c r="E56" s="2">
        <v>0.63</v>
      </c>
      <c r="F56" s="2">
        <v>11.669</v>
      </c>
      <c r="G56" s="2">
        <v>16.698414</v>
      </c>
      <c r="H56" s="2">
        <v>0.9015339999999999</v>
      </c>
      <c r="J56" s="2">
        <v>1.501462617863242</v>
      </c>
      <c r="K56" s="2">
        <v>12.86110706743397</v>
      </c>
      <c r="L56" s="4">
        <v>0.2225386414258739</v>
      </c>
      <c r="M56" s="2">
        <v>3</v>
      </c>
    </row>
    <row r="57" spans="1:13">
      <c r="A57" s="1" t="s">
        <v>133</v>
      </c>
      <c r="B57" s="1" t="s">
        <v>328</v>
      </c>
      <c r="C57" s="1" t="s">
        <v>438</v>
      </c>
      <c r="D57" s="2">
        <v>7.050000190734863</v>
      </c>
      <c r="E57" s="2">
        <v>0.37</v>
      </c>
      <c r="F57" s="2">
        <v>8.757</v>
      </c>
      <c r="G57" s="2">
        <v>19.054054</v>
      </c>
      <c r="H57" s="2">
        <v>0.8050703</v>
      </c>
      <c r="J57" s="2">
        <v>2.432729173928198</v>
      </c>
      <c r="K57" s="2">
        <v>8.538268267043382</v>
      </c>
      <c r="L57" s="4">
        <v>0.2111018490842604</v>
      </c>
      <c r="M57" s="2">
        <v>3</v>
      </c>
    </row>
    <row r="58" spans="1:13">
      <c r="A58" s="1" t="s">
        <v>160</v>
      </c>
      <c r="B58" s="1" t="s">
        <v>355</v>
      </c>
      <c r="C58" s="1" t="s">
        <v>441</v>
      </c>
      <c r="D58" s="2">
        <v>1.544999957084656</v>
      </c>
      <c r="E58" s="2">
        <v>0.22</v>
      </c>
      <c r="F58" s="2">
        <v>0.70676047</v>
      </c>
      <c r="G58" s="2">
        <v>7.022727</v>
      </c>
      <c r="H58" s="2">
        <v>2.1860306</v>
      </c>
      <c r="I58" s="2">
        <v>1.372570194384449</v>
      </c>
      <c r="J58" s="2">
        <v>1.154219793564056</v>
      </c>
      <c r="K58" s="2">
        <v>1.870418222350285</v>
      </c>
      <c r="L58" s="4">
        <v>0.2106267147603542</v>
      </c>
      <c r="M58" s="2">
        <v>3</v>
      </c>
    </row>
    <row r="59" spans="1:13">
      <c r="A59" s="1" t="s">
        <v>155</v>
      </c>
      <c r="B59" s="1" t="s">
        <v>350</v>
      </c>
      <c r="C59" s="1" t="s">
        <v>437</v>
      </c>
      <c r="D59" s="2">
        <v>43.02999877929688</v>
      </c>
      <c r="E59" s="2">
        <v>5.34</v>
      </c>
      <c r="F59" s="2">
        <v>22.07</v>
      </c>
      <c r="G59" s="2">
        <v>8.058052</v>
      </c>
      <c r="H59" s="2">
        <v>1.9497055</v>
      </c>
      <c r="I59" s="2">
        <v>1.612090680100756</v>
      </c>
      <c r="J59" s="2">
        <v>1.342778161713891</v>
      </c>
      <c r="K59" s="2">
        <v>51.49476186953387</v>
      </c>
      <c r="L59" s="4">
        <v>0.1967177162531009</v>
      </c>
      <c r="M59" s="2">
        <v>3</v>
      </c>
    </row>
    <row r="60" spans="1:13">
      <c r="A60" s="1" t="s">
        <v>135</v>
      </c>
      <c r="B60" s="1" t="s">
        <v>330</v>
      </c>
      <c r="C60" s="1" t="s">
        <v>437</v>
      </c>
      <c r="D60" s="2">
        <v>19.75</v>
      </c>
      <c r="E60" s="2">
        <v>1.25</v>
      </c>
      <c r="F60" s="2">
        <v>13.82</v>
      </c>
      <c r="G60" s="2">
        <v>15.8</v>
      </c>
      <c r="H60" s="2">
        <v>1.4290884</v>
      </c>
      <c r="I60" s="2">
        <v>1.525161847216228</v>
      </c>
      <c r="J60" s="2">
        <v>0.3112926911925293</v>
      </c>
      <c r="K60" s="2">
        <v>19.71515914214237</v>
      </c>
      <c r="L60" s="4">
        <v>-0.001764094068740674</v>
      </c>
      <c r="M60" s="2">
        <v>3</v>
      </c>
    </row>
    <row r="61" spans="1:13">
      <c r="A61" s="1" t="s">
        <v>124</v>
      </c>
      <c r="B61" s="1" t="s">
        <v>319</v>
      </c>
      <c r="C61" s="1" t="s">
        <v>438</v>
      </c>
      <c r="D61" s="2">
        <v>5.210000038146973</v>
      </c>
      <c r="E61" s="2">
        <v>0.27</v>
      </c>
      <c r="F61" s="2">
        <v>4.254</v>
      </c>
      <c r="G61" s="2">
        <v>19.296295</v>
      </c>
      <c r="H61" s="2">
        <v>1.2247297</v>
      </c>
      <c r="J61" s="2">
        <v>0.002116165978123307</v>
      </c>
      <c r="K61" s="2">
        <v>5.083606003615937</v>
      </c>
      <c r="L61" s="4">
        <v>-0.02425989128706219</v>
      </c>
      <c r="M61" s="2">
        <v>3</v>
      </c>
    </row>
    <row r="62" spans="1:13">
      <c r="A62" s="1" t="s">
        <v>73</v>
      </c>
      <c r="B62" s="1" t="s">
        <v>268</v>
      </c>
      <c r="C62" s="1" t="s">
        <v>437</v>
      </c>
      <c r="D62" s="2">
        <v>33.31000137329102</v>
      </c>
      <c r="E62" s="2">
        <v>1.81</v>
      </c>
      <c r="F62" s="2">
        <v>23.545</v>
      </c>
      <c r="G62" s="2">
        <v>18.403316</v>
      </c>
      <c r="H62" s="2">
        <v>1.4147378</v>
      </c>
      <c r="I62" s="2">
        <v>1.918383344307528</v>
      </c>
      <c r="J62" s="2">
        <v>0.1713786916250424</v>
      </c>
      <c r="K62" s="2">
        <v>30.96562812216152</v>
      </c>
      <c r="L62" s="4">
        <v>-0.07038046095696926</v>
      </c>
      <c r="M62" s="2">
        <v>3</v>
      </c>
    </row>
    <row r="63" spans="1:13">
      <c r="A63" s="1" t="s">
        <v>117</v>
      </c>
      <c r="B63" s="1" t="s">
        <v>312</v>
      </c>
      <c r="C63" s="1" t="s">
        <v>445</v>
      </c>
      <c r="D63" s="2">
        <v>12.09000015258789</v>
      </c>
      <c r="E63" s="2">
        <v>0.91</v>
      </c>
      <c r="F63" s="2">
        <v>5.9</v>
      </c>
      <c r="G63" s="2">
        <v>13.285714</v>
      </c>
      <c r="H63" s="2">
        <v>2.0491526</v>
      </c>
      <c r="I63" s="2">
        <v>1.088802146865089</v>
      </c>
      <c r="J63" s="2">
        <v>0.4919585594474593</v>
      </c>
      <c r="K63" s="2">
        <v>10.99101906103342</v>
      </c>
      <c r="L63" s="4">
        <v>-0.09090000642549456</v>
      </c>
      <c r="M63" s="2">
        <v>3</v>
      </c>
    </row>
    <row r="64" spans="1:13">
      <c r="A64" s="1" t="s">
        <v>107</v>
      </c>
      <c r="B64" s="1" t="s">
        <v>302</v>
      </c>
      <c r="C64" s="1" t="s">
        <v>438</v>
      </c>
      <c r="D64" s="2">
        <v>26.18000030517578</v>
      </c>
      <c r="E64" s="2">
        <v>2.11</v>
      </c>
      <c r="F64" s="2">
        <v>11.072856</v>
      </c>
      <c r="G64" s="2">
        <v>12.407583</v>
      </c>
      <c r="H64" s="2">
        <v>2.3643403</v>
      </c>
      <c r="J64" s="2">
        <v>0.336674376766898</v>
      </c>
      <c r="K64" s="2">
        <v>22.92779620024567</v>
      </c>
      <c r="L64" s="4">
        <v>-0.1242247542788282</v>
      </c>
      <c r="M64" s="2">
        <v>3</v>
      </c>
    </row>
    <row r="65" spans="1:13">
      <c r="A65" s="1" t="s">
        <v>216</v>
      </c>
      <c r="B65" s="1" t="s">
        <v>411</v>
      </c>
      <c r="C65" s="1" t="s">
        <v>439</v>
      </c>
      <c r="D65" s="2">
        <v>5.539999961853027</v>
      </c>
      <c r="E65" s="2">
        <v>0.13</v>
      </c>
      <c r="F65" s="2">
        <v>8.023999999999999</v>
      </c>
      <c r="G65" s="2">
        <v>42.615387</v>
      </c>
      <c r="H65" s="2">
        <v>0.6904287</v>
      </c>
      <c r="I65" s="2">
        <v>1.860981784124226</v>
      </c>
      <c r="J65" s="2">
        <v>0.5510472286537825</v>
      </c>
      <c r="K65" s="2">
        <v>4.84460524707638</v>
      </c>
      <c r="L65" s="4">
        <v>-0.1255225125568503</v>
      </c>
      <c r="M65" s="2">
        <v>3</v>
      </c>
    </row>
    <row r="66" spans="1:13">
      <c r="A66" s="1" t="s">
        <v>112</v>
      </c>
      <c r="B66" s="1" t="s">
        <v>307</v>
      </c>
      <c r="C66" s="1" t="s">
        <v>444</v>
      </c>
      <c r="D66" s="2">
        <v>17.14999961853027</v>
      </c>
      <c r="E66" s="2">
        <v>1.11</v>
      </c>
      <c r="F66" s="2">
        <v>8.868</v>
      </c>
      <c r="G66" s="2">
        <v>15.45045</v>
      </c>
      <c r="H66" s="2">
        <v>1.9339197</v>
      </c>
      <c r="I66" s="2">
        <v>3.929041895837577</v>
      </c>
      <c r="J66" s="2">
        <v>0.06683084239130435</v>
      </c>
      <c r="K66" s="2">
        <v>14.88214702252333</v>
      </c>
      <c r="L66" s="4">
        <v>-0.1322363059155155</v>
      </c>
      <c r="M66" s="2">
        <v>3</v>
      </c>
    </row>
    <row r="67" spans="1:13">
      <c r="A67" s="1" t="s">
        <v>148</v>
      </c>
      <c r="B67" s="1" t="s">
        <v>343</v>
      </c>
      <c r="C67" s="1" t="s">
        <v>445</v>
      </c>
      <c r="D67" s="2">
        <v>1.879999995231628</v>
      </c>
      <c r="E67" s="2">
        <v>0.06</v>
      </c>
      <c r="F67" s="2">
        <v>1.853319</v>
      </c>
      <c r="G67" s="2">
        <v>31.333334</v>
      </c>
      <c r="H67" s="2">
        <v>1.0143963</v>
      </c>
      <c r="I67" s="2">
        <v>0.8555089592070149</v>
      </c>
      <c r="J67" s="2">
        <v>0.3809730959710882</v>
      </c>
      <c r="K67" s="2">
        <v>1.581765042602725</v>
      </c>
      <c r="L67" s="4">
        <v>-0.1586356135028389</v>
      </c>
      <c r="M67" s="2">
        <v>3</v>
      </c>
    </row>
    <row r="68" spans="1:13">
      <c r="A68" s="1" t="s">
        <v>103</v>
      </c>
      <c r="B68" s="1" t="s">
        <v>298</v>
      </c>
      <c r="C68" s="1" t="s">
        <v>437</v>
      </c>
      <c r="D68" s="2">
        <v>146.6100006103516</v>
      </c>
      <c r="E68" s="2">
        <v>10.9</v>
      </c>
      <c r="F68" s="2">
        <v>57.2835</v>
      </c>
      <c r="G68" s="2">
        <v>13.4504595</v>
      </c>
      <c r="H68" s="2">
        <v>2.5593758</v>
      </c>
      <c r="I68" s="2">
        <v>1.444675150703282</v>
      </c>
      <c r="J68" s="2">
        <v>0.3780685819011945</v>
      </c>
      <c r="K68" s="2">
        <v>118.5275426852341</v>
      </c>
      <c r="L68" s="4">
        <v>-0.1915453093800386</v>
      </c>
      <c r="M68" s="2">
        <v>3</v>
      </c>
    </row>
    <row r="69" spans="1:13">
      <c r="A69" s="1" t="s">
        <v>108</v>
      </c>
      <c r="B69" s="1" t="s">
        <v>303</v>
      </c>
      <c r="C69" s="1" t="s">
        <v>442</v>
      </c>
      <c r="D69" s="2">
        <v>9.170000076293945</v>
      </c>
      <c r="E69" s="2">
        <v>0.33</v>
      </c>
      <c r="F69" s="2">
        <v>6.8972387</v>
      </c>
      <c r="G69" s="2">
        <v>27.787878</v>
      </c>
      <c r="H69" s="2">
        <v>1.3295176</v>
      </c>
      <c r="I69" s="2">
        <v>1.525799793601651</v>
      </c>
      <c r="J69" s="2">
        <v>0.4813278008298755</v>
      </c>
      <c r="K69" s="2">
        <v>7.156255819036936</v>
      </c>
      <c r="L69" s="4">
        <v>-0.2196013348421764</v>
      </c>
      <c r="M69" s="2">
        <v>3</v>
      </c>
    </row>
    <row r="70" spans="1:13">
      <c r="A70" s="1" t="s">
        <v>83</v>
      </c>
      <c r="B70" s="1" t="s">
        <v>278</v>
      </c>
      <c r="C70" s="1" t="s">
        <v>444</v>
      </c>
      <c r="D70" s="2">
        <v>13.77999973297119</v>
      </c>
      <c r="E70" s="2">
        <v>0.8</v>
      </c>
      <c r="F70" s="2">
        <v>6.032</v>
      </c>
      <c r="G70" s="2">
        <v>17.224998</v>
      </c>
      <c r="H70" s="2">
        <v>2.2844827</v>
      </c>
      <c r="I70" s="2">
        <v>2.098471545127773</v>
      </c>
      <c r="J70" s="2">
        <v>0.3047982703637159</v>
      </c>
      <c r="K70" s="2">
        <v>10.41998080612436</v>
      </c>
      <c r="L70" s="4">
        <v>-0.2438330182842725</v>
      </c>
      <c r="M70" s="2">
        <v>3</v>
      </c>
    </row>
    <row r="71" spans="1:13">
      <c r="A71" s="1" t="s">
        <v>161</v>
      </c>
      <c r="B71" s="1" t="s">
        <v>356</v>
      </c>
      <c r="C71" s="1" t="s">
        <v>437</v>
      </c>
      <c r="D71" s="2">
        <v>2.839999914169312</v>
      </c>
      <c r="E71" s="2">
        <v>0.16</v>
      </c>
      <c r="F71" s="2">
        <v>1.265</v>
      </c>
      <c r="G71" s="2">
        <v>17.75</v>
      </c>
      <c r="H71" s="2">
        <v>2.2450593</v>
      </c>
      <c r="I71" s="2">
        <v>3.245663640497552</v>
      </c>
      <c r="J71" s="2">
        <v>0.3021647214842403</v>
      </c>
      <c r="K71" s="2">
        <v>2.134010309253449</v>
      </c>
      <c r="L71" s="4">
        <v>-0.248587896567723</v>
      </c>
      <c r="M71" s="2">
        <v>3</v>
      </c>
    </row>
    <row r="72" spans="1:13">
      <c r="A72" s="1" t="s">
        <v>141</v>
      </c>
      <c r="B72" s="1" t="s">
        <v>336</v>
      </c>
      <c r="C72" s="1" t="s">
        <v>446</v>
      </c>
      <c r="D72" s="2">
        <v>25.92000007629395</v>
      </c>
      <c r="E72" s="2">
        <v>1.33</v>
      </c>
      <c r="F72" s="2">
        <v>12.201</v>
      </c>
      <c r="G72" s="2">
        <v>19.488722</v>
      </c>
      <c r="H72" s="2">
        <v>2.124416</v>
      </c>
      <c r="I72" s="2">
        <v>3.55177806486707</v>
      </c>
      <c r="J72" s="2">
        <v>0.2441458702431438</v>
      </c>
      <c r="K72" s="2">
        <v>19.10798066253993</v>
      </c>
      <c r="L72" s="4">
        <v>-0.2628093901891685</v>
      </c>
      <c r="M72" s="2">
        <v>3</v>
      </c>
    </row>
    <row r="73" spans="1:13">
      <c r="A73" s="1" t="s">
        <v>115</v>
      </c>
      <c r="B73" s="1" t="s">
        <v>310</v>
      </c>
      <c r="C73" s="1" t="s">
        <v>438</v>
      </c>
      <c r="D73" s="2">
        <v>17.29999923706055</v>
      </c>
      <c r="E73" s="2">
        <v>0.51</v>
      </c>
      <c r="F73" s="2">
        <v>13.522</v>
      </c>
      <c r="G73" s="2">
        <v>33.921566</v>
      </c>
      <c r="H73" s="2">
        <v>1.2793964</v>
      </c>
      <c r="I73" s="2">
        <v>1.582851359167149</v>
      </c>
      <c r="J73" s="2">
        <v>0.6339169909208819</v>
      </c>
      <c r="K73" s="2">
        <v>12.45652238788981</v>
      </c>
      <c r="L73" s="4">
        <v>-0.2799697724144926</v>
      </c>
      <c r="M73" s="2">
        <v>3</v>
      </c>
    </row>
    <row r="74" spans="1:13">
      <c r="A74" s="1" t="s">
        <v>125</v>
      </c>
      <c r="B74" s="1" t="s">
        <v>320</v>
      </c>
      <c r="C74" s="1" t="s">
        <v>437</v>
      </c>
      <c r="D74" s="2">
        <v>4.949999809265137</v>
      </c>
      <c r="E74" s="2">
        <v>0.19</v>
      </c>
      <c r="F74" s="2">
        <v>2.963</v>
      </c>
      <c r="G74" s="2">
        <v>26.052631</v>
      </c>
      <c r="H74" s="2">
        <v>1.670604</v>
      </c>
      <c r="I74" s="2">
        <v>5.464285714285714</v>
      </c>
      <c r="J74" s="2">
        <v>0.00749933041692706</v>
      </c>
      <c r="K74" s="2">
        <v>3.55904832785395</v>
      </c>
      <c r="L74" s="4">
        <v>-0.2810003101025741</v>
      </c>
      <c r="M74" s="2">
        <v>3</v>
      </c>
    </row>
    <row r="75" spans="1:13">
      <c r="A75" s="1" t="s">
        <v>77</v>
      </c>
      <c r="B75" s="1" t="s">
        <v>272</v>
      </c>
      <c r="C75" s="1" t="s">
        <v>437</v>
      </c>
      <c r="D75" s="2">
        <v>19.18000030517578</v>
      </c>
      <c r="E75" s="2">
        <v>1.13</v>
      </c>
      <c r="F75" s="2">
        <v>6.7606597</v>
      </c>
      <c r="G75" s="2">
        <v>16.973452</v>
      </c>
      <c r="H75" s="2">
        <v>2.8370013</v>
      </c>
      <c r="I75" s="2">
        <v>2.082227000417306</v>
      </c>
      <c r="J75" s="2">
        <v>0.01642381669808795</v>
      </c>
      <c r="K75" s="2">
        <v>13.11067400527143</v>
      </c>
      <c r="L75" s="4">
        <v>-0.3164403651373523</v>
      </c>
      <c r="M75" s="2">
        <v>3</v>
      </c>
    </row>
    <row r="76" spans="1:13">
      <c r="A76" s="1" t="s">
        <v>138</v>
      </c>
      <c r="B76" s="1" t="s">
        <v>333</v>
      </c>
      <c r="C76" s="1" t="s">
        <v>437</v>
      </c>
      <c r="D76" s="2">
        <v>3.150000095367432</v>
      </c>
      <c r="E76" s="2">
        <v>0.15</v>
      </c>
      <c r="F76" s="2">
        <v>1.336</v>
      </c>
      <c r="G76" s="2">
        <v>21</v>
      </c>
      <c r="H76" s="2">
        <v>2.3577845</v>
      </c>
      <c r="I76" s="2">
        <v>2.012708936626115</v>
      </c>
      <c r="J76" s="2">
        <v>0.4159382740237979</v>
      </c>
      <c r="K76" s="2">
        <v>2.123440604302367</v>
      </c>
      <c r="L76" s="4">
        <v>-0.3258918920589181</v>
      </c>
      <c r="M76" s="2">
        <v>3</v>
      </c>
    </row>
    <row r="77" spans="1:13">
      <c r="A77" s="1" t="s">
        <v>65</v>
      </c>
      <c r="B77" s="1" t="s">
        <v>260</v>
      </c>
      <c r="C77" s="1" t="s">
        <v>440</v>
      </c>
      <c r="D77" s="2">
        <v>46.5</v>
      </c>
      <c r="E77" s="2">
        <v>2.14</v>
      </c>
      <c r="F77" s="2">
        <v>20.321814</v>
      </c>
      <c r="G77" s="2">
        <v>21.728971</v>
      </c>
      <c r="H77" s="2">
        <v>2.2881815</v>
      </c>
      <c r="I77" s="2">
        <v>2.295359531772575</v>
      </c>
      <c r="J77" s="2">
        <v>0.3799718762555053</v>
      </c>
      <c r="K77" s="2">
        <v>31.28091021853425</v>
      </c>
      <c r="L77" s="4">
        <v>-0.3272922533648549</v>
      </c>
      <c r="M77" s="2">
        <v>3</v>
      </c>
    </row>
    <row r="78" spans="1:13">
      <c r="A78" s="1" t="s">
        <v>51</v>
      </c>
      <c r="B78" s="1" t="s">
        <v>246</v>
      </c>
      <c r="C78" s="1" t="s">
        <v>440</v>
      </c>
      <c r="D78" s="2">
        <v>35.84000015258789</v>
      </c>
      <c r="E78" s="2">
        <v>1.54</v>
      </c>
      <c r="F78" s="2">
        <v>16.238672</v>
      </c>
      <c r="G78" s="2">
        <v>23.272728</v>
      </c>
      <c r="H78" s="2">
        <v>2.207077</v>
      </c>
      <c r="I78" s="2">
        <v>3.099926887485575</v>
      </c>
      <c r="J78" s="2">
        <v>0.1254168126336576</v>
      </c>
      <c r="K78" s="2">
        <v>23.72066577480489</v>
      </c>
      <c r="L78" s="4">
        <v>-0.3381510693690079</v>
      </c>
      <c r="M78" s="2">
        <v>3</v>
      </c>
    </row>
    <row r="79" spans="1:13">
      <c r="A79" s="1" t="s">
        <v>225</v>
      </c>
      <c r="B79" s="1" t="s">
        <v>420</v>
      </c>
      <c r="C79" s="1" t="s">
        <v>443</v>
      </c>
      <c r="D79" s="2">
        <v>6.760000228881836</v>
      </c>
      <c r="E79" s="2">
        <v>0.17</v>
      </c>
      <c r="F79" s="2">
        <v>5.1745253</v>
      </c>
      <c r="G79" s="2">
        <v>39.764706</v>
      </c>
      <c r="H79" s="2">
        <v>1.3064001</v>
      </c>
      <c r="I79" s="2">
        <v>0.3370543152282572</v>
      </c>
      <c r="J79" s="2">
        <v>0.2554149293384008</v>
      </c>
      <c r="K79" s="2">
        <v>4.44888292411702</v>
      </c>
      <c r="L79" s="4">
        <v>-0.3418812465258001</v>
      </c>
      <c r="M79" s="2">
        <v>3</v>
      </c>
    </row>
    <row r="80" spans="1:13">
      <c r="A80" s="1" t="s">
        <v>78</v>
      </c>
      <c r="B80" s="1" t="s">
        <v>273</v>
      </c>
      <c r="C80" s="1" t="s">
        <v>437</v>
      </c>
      <c r="D80" s="2">
        <v>5.369999885559082</v>
      </c>
      <c r="E80" s="2">
        <v>0.26</v>
      </c>
      <c r="F80" s="2">
        <v>2.067</v>
      </c>
      <c r="G80" s="2">
        <v>20.653847</v>
      </c>
      <c r="H80" s="2">
        <v>2.597968</v>
      </c>
      <c r="I80" s="2">
        <v>3.667782388649778</v>
      </c>
      <c r="J80" s="2">
        <v>0.03476849375030398</v>
      </c>
      <c r="K80" s="2">
        <v>3.477348127524767</v>
      </c>
      <c r="L80" s="4">
        <v>-0.3524491244634854</v>
      </c>
      <c r="M80" s="2">
        <v>3</v>
      </c>
    </row>
    <row r="81" spans="1:13">
      <c r="A81" s="1" t="s">
        <v>178</v>
      </c>
      <c r="B81" s="1" t="s">
        <v>373</v>
      </c>
      <c r="C81" s="1" t="s">
        <v>444</v>
      </c>
      <c r="D81" s="2">
        <v>0.8450000286102295</v>
      </c>
      <c r="E81" s="2">
        <v>0.02</v>
      </c>
      <c r="F81" s="2">
        <v>0.582</v>
      </c>
      <c r="G81" s="2">
        <v>42.250004</v>
      </c>
      <c r="H81" s="2">
        <v>1.45189</v>
      </c>
      <c r="I81" s="2">
        <v>0.6156427465152298</v>
      </c>
      <c r="J81" s="2">
        <v>0.6596891849032668</v>
      </c>
      <c r="K81" s="2">
        <v>0.5117616632769594</v>
      </c>
      <c r="L81" s="4">
        <v>-0.3943649160359756</v>
      </c>
      <c r="M81" s="2">
        <v>3</v>
      </c>
    </row>
    <row r="82" spans="1:13">
      <c r="A82" s="1" t="s">
        <v>69</v>
      </c>
      <c r="B82" s="1" t="s">
        <v>264</v>
      </c>
      <c r="C82" s="1" t="s">
        <v>442</v>
      </c>
      <c r="D82" s="2">
        <v>6.070000171661377</v>
      </c>
      <c r="E82" s="2">
        <v>0.19</v>
      </c>
      <c r="F82" s="2">
        <v>3.102</v>
      </c>
      <c r="G82" s="2">
        <v>31.94737</v>
      </c>
      <c r="H82" s="2">
        <v>1.9568021</v>
      </c>
      <c r="I82" s="2">
        <v>2.116864189745207</v>
      </c>
      <c r="J82" s="2">
        <v>0.1498510618037106</v>
      </c>
      <c r="K82" s="2">
        <v>3.641572462549661</v>
      </c>
      <c r="L82" s="4">
        <v>-0.4000704514720052</v>
      </c>
      <c r="M82" s="2">
        <v>3</v>
      </c>
    </row>
    <row r="83" spans="1:13">
      <c r="A83" s="1" t="s">
        <v>71</v>
      </c>
      <c r="B83" s="1" t="s">
        <v>266</v>
      </c>
      <c r="C83" s="1" t="s">
        <v>437</v>
      </c>
      <c r="D83" s="2">
        <v>5.929999828338623</v>
      </c>
      <c r="E83" s="2">
        <v>0.39</v>
      </c>
      <c r="F83" s="2">
        <v>1.382</v>
      </c>
      <c r="G83" s="2">
        <v>15.205129</v>
      </c>
      <c r="H83" s="2">
        <v>4.2908826</v>
      </c>
      <c r="I83" s="2">
        <v>3.485689432032758</v>
      </c>
      <c r="J83" s="2">
        <v>0.03490399867758028</v>
      </c>
      <c r="K83" s="2">
        <v>3.482391419699974</v>
      </c>
      <c r="L83" s="4">
        <v>-0.4127501651757017</v>
      </c>
      <c r="M83" s="2">
        <v>3</v>
      </c>
    </row>
    <row r="84" spans="1:13">
      <c r="A84" s="1" t="s">
        <v>198</v>
      </c>
      <c r="B84" s="1" t="s">
        <v>393</v>
      </c>
      <c r="C84" s="1" t="s">
        <v>446</v>
      </c>
      <c r="D84" s="2">
        <v>6.769999980926514</v>
      </c>
      <c r="E84" s="2">
        <v>0.11</v>
      </c>
      <c r="F84" s="2">
        <v>6.363</v>
      </c>
      <c r="G84" s="2">
        <v>61.545456</v>
      </c>
      <c r="H84" s="2">
        <v>1.0639635</v>
      </c>
      <c r="I84" s="2">
        <v>1.129630878139221</v>
      </c>
      <c r="J84" s="2">
        <v>0.2080551727589418</v>
      </c>
      <c r="K84" s="2">
        <v>3.968428530287524</v>
      </c>
      <c r="L84" s="4">
        <v>-0.4138214857506658</v>
      </c>
      <c r="M84" s="2">
        <v>3</v>
      </c>
    </row>
    <row r="85" spans="1:13">
      <c r="A85" s="1" t="s">
        <v>58</v>
      </c>
      <c r="B85" s="1" t="s">
        <v>253</v>
      </c>
      <c r="C85" s="1" t="s">
        <v>443</v>
      </c>
      <c r="D85" s="2">
        <v>3.539999961853027</v>
      </c>
      <c r="E85" s="2">
        <v>0.17</v>
      </c>
      <c r="F85" s="2">
        <v>1.071</v>
      </c>
      <c r="G85" s="2">
        <v>20.823528</v>
      </c>
      <c r="H85" s="2">
        <v>3.3053222</v>
      </c>
      <c r="I85" s="2">
        <v>3.902014246276541</v>
      </c>
      <c r="J85" s="2">
        <v>0.08087152864203677</v>
      </c>
      <c r="K85" s="2">
        <v>2.023999752964412</v>
      </c>
      <c r="L85" s="4">
        <v>-0.4282486511935043</v>
      </c>
      <c r="M85" s="2">
        <v>3</v>
      </c>
    </row>
    <row r="86" spans="1:13">
      <c r="A86" s="1" t="s">
        <v>102</v>
      </c>
      <c r="B86" s="1" t="s">
        <v>297</v>
      </c>
      <c r="C86" s="1" t="s">
        <v>437</v>
      </c>
      <c r="D86" s="2">
        <v>3.359999895095825</v>
      </c>
      <c r="E86" s="2">
        <v>0.07000000000000001</v>
      </c>
      <c r="F86" s="2">
        <v>2.08</v>
      </c>
      <c r="G86" s="2">
        <v>48</v>
      </c>
      <c r="H86" s="2">
        <v>1.6153846</v>
      </c>
      <c r="I86" s="2">
        <v>2.137713840484099</v>
      </c>
      <c r="J86" s="2">
        <v>0.02023107039671166</v>
      </c>
      <c r="K86" s="2">
        <v>1.809972375479803</v>
      </c>
      <c r="L86" s="4">
        <v>-0.4613177285744577</v>
      </c>
      <c r="M86" s="2">
        <v>3</v>
      </c>
    </row>
    <row r="87" spans="1:13">
      <c r="A87" s="1" t="s">
        <v>93</v>
      </c>
      <c r="B87" s="1" t="s">
        <v>288</v>
      </c>
      <c r="C87" s="1" t="s">
        <v>437</v>
      </c>
      <c r="D87" s="2">
        <v>12.84000015258789</v>
      </c>
      <c r="E87" s="2">
        <v>0.63</v>
      </c>
      <c r="F87" s="2">
        <v>3.135</v>
      </c>
      <c r="G87" s="2">
        <v>20.380953</v>
      </c>
      <c r="H87" s="2">
        <v>4.095694</v>
      </c>
      <c r="I87" s="2">
        <v>3.159327136261009</v>
      </c>
      <c r="J87" s="2">
        <v>0.01417130838987542</v>
      </c>
      <c r="K87" s="2">
        <v>6.666230194045207</v>
      </c>
      <c r="L87" s="4">
        <v>-0.4808231997799756</v>
      </c>
      <c r="M87" s="2">
        <v>3</v>
      </c>
    </row>
    <row r="88" spans="1:13">
      <c r="A88" s="1" t="s">
        <v>188</v>
      </c>
      <c r="B88" s="1" t="s">
        <v>383</v>
      </c>
      <c r="C88" s="1" t="s">
        <v>441</v>
      </c>
      <c r="D88" s="2">
        <v>3.839999914169312</v>
      </c>
      <c r="E88" s="2">
        <v>0.03</v>
      </c>
      <c r="F88" s="2">
        <v>4.37</v>
      </c>
      <c r="G88" s="2">
        <v>128</v>
      </c>
      <c r="H88" s="2">
        <v>0.87871855</v>
      </c>
      <c r="I88" s="2">
        <v>0.4605882352941176</v>
      </c>
      <c r="J88" s="2">
        <v>0.479068158228578</v>
      </c>
      <c r="K88" s="2">
        <v>1.717483624376081</v>
      </c>
      <c r="L88" s="4">
        <v>-0.5527386294883249</v>
      </c>
      <c r="M88" s="2">
        <v>3</v>
      </c>
    </row>
    <row r="89" spans="1:13">
      <c r="A89" s="1" t="s">
        <v>61</v>
      </c>
      <c r="B89" s="1" t="s">
        <v>256</v>
      </c>
      <c r="C89" s="1" t="s">
        <v>444</v>
      </c>
      <c r="D89" s="2">
        <v>30.98999977111816</v>
      </c>
      <c r="E89" s="2">
        <v>0.9399999999999999</v>
      </c>
      <c r="F89" s="2">
        <v>7.307</v>
      </c>
      <c r="G89" s="2">
        <v>32.968086</v>
      </c>
      <c r="H89" s="2">
        <v>4.2411385</v>
      </c>
      <c r="I89" s="2">
        <v>2.224602396756805</v>
      </c>
      <c r="J89" s="2">
        <v>0.1449686054587288</v>
      </c>
      <c r="K89" s="2">
        <v>12.43153449900695</v>
      </c>
      <c r="L89" s="4">
        <v>-0.5988533529905733</v>
      </c>
      <c r="M89" s="2">
        <v>3</v>
      </c>
    </row>
    <row r="90" spans="1:13">
      <c r="A90" s="1" t="s">
        <v>60</v>
      </c>
      <c r="B90" s="1" t="s">
        <v>255</v>
      </c>
      <c r="C90" s="1" t="s">
        <v>439</v>
      </c>
      <c r="D90" s="2">
        <v>21.42000007629395</v>
      </c>
      <c r="E90" s="2">
        <v>0.85</v>
      </c>
      <c r="F90" s="2">
        <v>3.5823529</v>
      </c>
      <c r="G90" s="2">
        <v>25.199999</v>
      </c>
      <c r="H90" s="2">
        <v>5.9793105</v>
      </c>
      <c r="I90" s="2">
        <v>6.262051864862072</v>
      </c>
      <c r="J90" s="2">
        <v>0.5662097624511567</v>
      </c>
      <c r="K90" s="2">
        <v>8.277227749222563</v>
      </c>
      <c r="L90" s="4">
        <v>-0.6135748029999692</v>
      </c>
      <c r="M90" s="2">
        <v>3</v>
      </c>
    </row>
    <row r="91" spans="1:13">
      <c r="A91" s="1" t="s">
        <v>152</v>
      </c>
      <c r="B91" s="1" t="s">
        <v>347</v>
      </c>
      <c r="C91" s="1" t="s">
        <v>445</v>
      </c>
      <c r="D91" s="2">
        <v>4.5</v>
      </c>
      <c r="E91" s="2">
        <v>0.04</v>
      </c>
      <c r="F91" s="2">
        <v>3.0501866</v>
      </c>
      <c r="G91" s="2">
        <v>112.5</v>
      </c>
      <c r="H91" s="2">
        <v>1.4753195</v>
      </c>
      <c r="I91" s="2">
        <v>1.147948164146868</v>
      </c>
      <c r="J91" s="2">
        <v>0.2044198895027624</v>
      </c>
      <c r="K91" s="2">
        <v>1.656854833713563</v>
      </c>
      <c r="L91" s="4">
        <v>-0.6318100369525415</v>
      </c>
      <c r="M91" s="2">
        <v>3</v>
      </c>
    </row>
    <row r="92" spans="1:13">
      <c r="A92" s="1" t="s">
        <v>157</v>
      </c>
      <c r="B92" s="1" t="s">
        <v>352</v>
      </c>
      <c r="C92" s="1" t="s">
        <v>437</v>
      </c>
      <c r="D92" s="2">
        <v>11.27000045776367</v>
      </c>
      <c r="E92" s="2">
        <v>0.22</v>
      </c>
      <c r="F92" s="2">
        <v>3.468</v>
      </c>
      <c r="G92" s="2">
        <v>51.227276</v>
      </c>
      <c r="H92" s="2">
        <v>3.2497118</v>
      </c>
      <c r="I92" s="2">
        <v>9.346803808032785</v>
      </c>
      <c r="J92" s="2">
        <v>0.09693355271658677</v>
      </c>
      <c r="K92" s="2">
        <v>4.14325958636434</v>
      </c>
      <c r="L92" s="4">
        <v>-0.6323638493279622</v>
      </c>
      <c r="M92" s="2">
        <v>3</v>
      </c>
    </row>
    <row r="93" spans="1:13">
      <c r="A93" s="1" t="s">
        <v>143</v>
      </c>
      <c r="B93" s="1" t="s">
        <v>338</v>
      </c>
      <c r="C93" s="1" t="s">
        <v>437</v>
      </c>
      <c r="D93" s="2">
        <v>3.849999904632568</v>
      </c>
      <c r="E93" s="2">
        <v>0.31</v>
      </c>
      <c r="F93" s="2">
        <v>0.269</v>
      </c>
      <c r="G93" s="2">
        <v>12.419354</v>
      </c>
      <c r="H93" s="2">
        <v>14.312267</v>
      </c>
      <c r="I93" s="2">
        <v>16.52172318973419</v>
      </c>
      <c r="J93" s="2">
        <v>1.004549852077228</v>
      </c>
      <c r="K93" s="2">
        <v>1.369771878817783</v>
      </c>
      <c r="L93" s="4">
        <v>-0.6442150875979022</v>
      </c>
      <c r="M93" s="2">
        <v>3</v>
      </c>
    </row>
    <row r="94" spans="1:13">
      <c r="A94" s="1" t="s">
        <v>49</v>
      </c>
      <c r="B94" s="1" t="s">
        <v>244</v>
      </c>
      <c r="C94" s="1" t="s">
        <v>439</v>
      </c>
      <c r="D94" s="2">
        <v>43.09999847412109</v>
      </c>
      <c r="E94" s="2">
        <v>1.58</v>
      </c>
      <c r="F94" s="2">
        <v>5.619656</v>
      </c>
      <c r="G94" s="2">
        <v>27.278479</v>
      </c>
      <c r="H94" s="2">
        <v>7.669508</v>
      </c>
      <c r="I94" s="2">
        <v>2.523033020790868</v>
      </c>
      <c r="J94" s="2">
        <v>0.5933998599439776</v>
      </c>
      <c r="K94" s="2">
        <v>14.1343118261909</v>
      </c>
      <c r="L94" s="4">
        <v>-0.6720577186405774</v>
      </c>
      <c r="M94" s="2">
        <v>3</v>
      </c>
    </row>
    <row r="95" spans="1:13">
      <c r="A95" s="1" t="s">
        <v>96</v>
      </c>
      <c r="B95" s="1" t="s">
        <v>291</v>
      </c>
      <c r="C95" s="1" t="s">
        <v>440</v>
      </c>
      <c r="D95" s="2">
        <v>141.8200073242188</v>
      </c>
      <c r="E95" s="2">
        <v>2.25</v>
      </c>
      <c r="F95" s="2">
        <v>26.614</v>
      </c>
      <c r="G95" s="2">
        <v>63.031113</v>
      </c>
      <c r="H95" s="2">
        <v>5.3287745</v>
      </c>
      <c r="I95" s="2">
        <v>2.150868486352358</v>
      </c>
      <c r="J95" s="2">
        <v>0.1222062625682275</v>
      </c>
      <c r="K95" s="2">
        <v>36.70604514245576</v>
      </c>
      <c r="L95" s="4">
        <v>-0.7411786543026964</v>
      </c>
      <c r="M95" s="2">
        <v>3</v>
      </c>
    </row>
    <row r="96" spans="1:13">
      <c r="A96" s="1" t="s">
        <v>80</v>
      </c>
      <c r="B96" s="1" t="s">
        <v>275</v>
      </c>
      <c r="C96" s="1" t="s">
        <v>441</v>
      </c>
      <c r="D96" s="2">
        <v>165.9100036621094</v>
      </c>
      <c r="E96" s="2">
        <v>5.11</v>
      </c>
      <c r="F96" s="2">
        <v>14.518</v>
      </c>
      <c r="G96" s="2">
        <v>32.46771</v>
      </c>
      <c r="H96" s="2">
        <v>11.427883</v>
      </c>
      <c r="I96" s="2">
        <v>2.168649107901444</v>
      </c>
      <c r="J96" s="2">
        <v>0.0398397976391231</v>
      </c>
      <c r="K96" s="2">
        <v>40.8559304140782</v>
      </c>
      <c r="L96" s="4">
        <v>-0.7537464317264138</v>
      </c>
      <c r="M96" s="2">
        <v>3</v>
      </c>
    </row>
    <row r="97" spans="1:13">
      <c r="A97" s="1" t="s">
        <v>116</v>
      </c>
      <c r="B97" s="1" t="s">
        <v>311</v>
      </c>
      <c r="C97" s="1" t="s">
        <v>438</v>
      </c>
      <c r="D97" s="2">
        <v>66.58999633789062</v>
      </c>
      <c r="E97" s="2">
        <v>1.46</v>
      </c>
      <c r="F97" s="2">
        <v>6.782</v>
      </c>
      <c r="G97" s="2">
        <v>45.609585</v>
      </c>
      <c r="H97" s="2">
        <v>9.818637000000001</v>
      </c>
      <c r="I97" s="2">
        <v>2.130963936384679</v>
      </c>
      <c r="J97" s="2">
        <v>0.1296348225673683</v>
      </c>
      <c r="K97" s="2">
        <v>14.9261079990733</v>
      </c>
      <c r="L97" s="4">
        <v>-0.7758505958862751</v>
      </c>
      <c r="M97" s="2">
        <v>3</v>
      </c>
    </row>
    <row r="98" spans="1:13">
      <c r="A98" s="1" t="s">
        <v>182</v>
      </c>
      <c r="B98" s="1" t="s">
        <v>377</v>
      </c>
      <c r="C98" s="1" t="s">
        <v>442</v>
      </c>
      <c r="D98" s="2">
        <v>7.03000020980835</v>
      </c>
      <c r="E98" s="2">
        <v>0.02</v>
      </c>
      <c r="F98" s="2">
        <v>3.666292</v>
      </c>
      <c r="G98" s="2">
        <v>351.50003</v>
      </c>
      <c r="H98" s="2">
        <v>1.9174688</v>
      </c>
      <c r="I98" s="2">
        <v>3.680115367165727</v>
      </c>
      <c r="J98" s="2">
        <v>0.1338560646620957</v>
      </c>
      <c r="K98" s="2">
        <v>1.284457628728951</v>
      </c>
      <c r="L98" s="4">
        <v>-0.8172891052070157</v>
      </c>
      <c r="M98" s="2">
        <v>3</v>
      </c>
    </row>
    <row r="99" spans="1:13">
      <c r="A99" s="1" t="s">
        <v>62</v>
      </c>
      <c r="B99" s="1" t="s">
        <v>257</v>
      </c>
      <c r="C99" s="1" t="s">
        <v>440</v>
      </c>
      <c r="D99" s="2">
        <v>39.59999847412109</v>
      </c>
      <c r="E99" s="2">
        <v>0.7</v>
      </c>
      <c r="F99" s="2">
        <v>2.9244142</v>
      </c>
      <c r="G99" s="2">
        <v>56.571426</v>
      </c>
      <c r="H99" s="2">
        <v>13.541173</v>
      </c>
      <c r="I99" s="2">
        <v>2.314584170349538</v>
      </c>
      <c r="J99" s="2">
        <v>0.06906495225489269</v>
      </c>
      <c r="K99" s="2">
        <v>6.786716706184221</v>
      </c>
      <c r="L99" s="4">
        <v>-0.8286182583916161</v>
      </c>
      <c r="M99" s="2">
        <v>3</v>
      </c>
    </row>
    <row r="100" spans="1:13">
      <c r="A100" s="1" t="s">
        <v>68</v>
      </c>
      <c r="B100" s="1" t="s">
        <v>263</v>
      </c>
      <c r="C100" s="1" t="s">
        <v>443</v>
      </c>
      <c r="D100" s="2">
        <v>4.389999866485596</v>
      </c>
      <c r="E100" s="2">
        <v>0.01</v>
      </c>
      <c r="F100" s="2">
        <v>2.4541535</v>
      </c>
      <c r="G100" s="2">
        <v>439</v>
      </c>
      <c r="H100" s="2">
        <v>1.788804</v>
      </c>
      <c r="I100" s="2">
        <v>2.20222844283477</v>
      </c>
      <c r="J100" s="2">
        <v>0.2942197228671544</v>
      </c>
      <c r="K100" s="2">
        <v>0.7430912040254547</v>
      </c>
      <c r="L100" s="4">
        <v>-0.8307309278757826</v>
      </c>
      <c r="M100" s="2">
        <v>3</v>
      </c>
    </row>
    <row r="101" spans="1:13">
      <c r="A101" s="1" t="s">
        <v>90</v>
      </c>
      <c r="B101" s="1" t="s">
        <v>285</v>
      </c>
      <c r="C101" s="1" t="s">
        <v>440</v>
      </c>
      <c r="D101" s="2">
        <v>201.2200012207031</v>
      </c>
      <c r="E101" s="2">
        <v>2.54</v>
      </c>
      <c r="F101" s="2">
        <v>4.316</v>
      </c>
      <c r="G101" s="2">
        <v>79.220474</v>
      </c>
      <c r="H101" s="2">
        <v>46.621872</v>
      </c>
      <c r="I101" s="2">
        <v>6.851586724342534</v>
      </c>
      <c r="J101" s="2">
        <v>0.004947717419025758</v>
      </c>
      <c r="K101" s="2">
        <v>15.70539397786633</v>
      </c>
      <c r="L101" s="4">
        <v>-0.9219491408280022</v>
      </c>
      <c r="M101" s="2">
        <v>3</v>
      </c>
    </row>
    <row r="102" spans="1:13">
      <c r="A102" s="1" t="s">
        <v>184</v>
      </c>
      <c r="B102" s="1" t="s">
        <v>379</v>
      </c>
      <c r="C102" s="1" t="s">
        <v>437</v>
      </c>
      <c r="D102" s="2">
        <v>5.070000171661377</v>
      </c>
      <c r="E102" s="2">
        <v>-0.9399999999999999</v>
      </c>
      <c r="F102" s="2">
        <v>4.731</v>
      </c>
      <c r="H102" s="2">
        <v>1.071655</v>
      </c>
      <c r="I102" s="2">
        <v>3.505234819024828</v>
      </c>
      <c r="J102" s="2">
        <v>0.5498356535189481</v>
      </c>
      <c r="M102" s="2">
        <v>3</v>
      </c>
    </row>
    <row r="103" spans="1:13">
      <c r="A103" s="1" t="s">
        <v>187</v>
      </c>
      <c r="B103" s="1" t="s">
        <v>382</v>
      </c>
      <c r="C103" s="1" t="s">
        <v>443</v>
      </c>
      <c r="D103" s="2">
        <v>2.359999895095825</v>
      </c>
      <c r="E103" s="2">
        <v>0.63</v>
      </c>
      <c r="F103" s="2">
        <v>-0.295</v>
      </c>
      <c r="G103" s="2">
        <v>3.7460315</v>
      </c>
      <c r="H103" s="2">
        <v>-8</v>
      </c>
      <c r="I103" s="2">
        <v>0.7625126071608673</v>
      </c>
      <c r="J103" s="2">
        <v>-13.19366197183099</v>
      </c>
      <c r="M103" s="2">
        <v>3</v>
      </c>
    </row>
    <row r="104" spans="1:13">
      <c r="A104" s="1" t="s">
        <v>199</v>
      </c>
      <c r="B104" s="1" t="s">
        <v>394</v>
      </c>
      <c r="C104" s="1" t="s">
        <v>447</v>
      </c>
      <c r="D104" s="2">
        <v>3.190000057220459</v>
      </c>
      <c r="E104" s="2">
        <v>0.26</v>
      </c>
      <c r="F104" s="2">
        <v>1.552</v>
      </c>
      <c r="G104" s="2">
        <v>12.269232</v>
      </c>
      <c r="H104" s="2">
        <v>2.0554123</v>
      </c>
      <c r="I104" s="2">
        <v>1.068245638916466</v>
      </c>
      <c r="J104" s="2">
        <v>1.113714921788037</v>
      </c>
      <c r="K104" s="2">
        <v>3.013171087077533</v>
      </c>
      <c r="L104" s="4">
        <v>-0.05543227804735595</v>
      </c>
      <c r="M104" s="2">
        <v>2</v>
      </c>
    </row>
    <row r="105" spans="1:13">
      <c r="A105" s="1" t="s">
        <v>176</v>
      </c>
      <c r="B105" s="1" t="s">
        <v>371</v>
      </c>
      <c r="C105" s="1" t="s">
        <v>438</v>
      </c>
      <c r="D105" s="2">
        <v>9.220000267028809</v>
      </c>
      <c r="E105" s="2">
        <v>0.34</v>
      </c>
      <c r="F105" s="2">
        <v>9.250999999999999</v>
      </c>
      <c r="G105" s="2">
        <v>27.117647</v>
      </c>
      <c r="H105" s="2">
        <v>0.99664897</v>
      </c>
      <c r="K105" s="2">
        <v>8.412499628528966</v>
      </c>
      <c r="L105" s="4">
        <v>-0.08758141161747102</v>
      </c>
      <c r="M105" s="2">
        <v>2</v>
      </c>
    </row>
    <row r="106" spans="1:13">
      <c r="A106" s="1" t="s">
        <v>177</v>
      </c>
      <c r="B106" s="1" t="s">
        <v>372</v>
      </c>
      <c r="C106" s="1" t="s">
        <v>438</v>
      </c>
      <c r="D106" s="2">
        <v>6.769999980926514</v>
      </c>
      <c r="E106" s="2">
        <v>0.23</v>
      </c>
      <c r="F106" s="2">
        <v>6.665</v>
      </c>
      <c r="G106" s="2">
        <v>29.434782</v>
      </c>
      <c r="H106" s="2">
        <v>1.015754</v>
      </c>
      <c r="K106" s="2">
        <v>5.872935807583802</v>
      </c>
      <c r="L106" s="4">
        <v>-0.1325057866868625</v>
      </c>
      <c r="M106" s="2">
        <v>2</v>
      </c>
    </row>
    <row r="107" spans="1:13">
      <c r="A107" s="1" t="s">
        <v>173</v>
      </c>
      <c r="B107" s="1" t="s">
        <v>368</v>
      </c>
      <c r="C107" s="1" t="s">
        <v>445</v>
      </c>
      <c r="D107" s="2">
        <v>6.900000095367432</v>
      </c>
      <c r="E107" s="2">
        <v>0.36</v>
      </c>
      <c r="F107" s="2">
        <v>3.9630518</v>
      </c>
      <c r="G107" s="2">
        <v>19.166666</v>
      </c>
      <c r="H107" s="2">
        <v>1.7410825</v>
      </c>
      <c r="I107" s="2">
        <v>1.913678618857902</v>
      </c>
      <c r="J107" s="2">
        <v>0.5834767641996558</v>
      </c>
      <c r="K107" s="2">
        <v>5.665749692670865</v>
      </c>
      <c r="L107" s="4">
        <v>-0.1788768674837014</v>
      </c>
      <c r="M107" s="2">
        <v>2</v>
      </c>
    </row>
    <row r="108" spans="1:13">
      <c r="A108" s="1" t="s">
        <v>142</v>
      </c>
      <c r="B108" s="1" t="s">
        <v>337</v>
      </c>
      <c r="C108" s="1" t="s">
        <v>438</v>
      </c>
      <c r="D108" s="2">
        <v>20</v>
      </c>
      <c r="E108" s="2">
        <v>0.95</v>
      </c>
      <c r="F108" s="2">
        <v>9.775</v>
      </c>
      <c r="G108" s="2">
        <v>21.052631</v>
      </c>
      <c r="H108" s="2">
        <v>2.0460358</v>
      </c>
      <c r="J108" s="2">
        <v>0.2566106929164254</v>
      </c>
      <c r="K108" s="2">
        <v>14.45477862161853</v>
      </c>
      <c r="L108" s="4">
        <v>-0.2772610689190736</v>
      </c>
      <c r="M108" s="2">
        <v>2</v>
      </c>
    </row>
    <row r="109" spans="1:13">
      <c r="A109" s="1" t="s">
        <v>113</v>
      </c>
      <c r="B109" s="1" t="s">
        <v>308</v>
      </c>
      <c r="C109" s="1" t="s">
        <v>437</v>
      </c>
      <c r="D109" s="2">
        <v>3.839999914169312</v>
      </c>
      <c r="E109" s="2">
        <v>0.14</v>
      </c>
      <c r="F109" s="2">
        <v>2.304</v>
      </c>
      <c r="G109" s="2">
        <v>27.42857</v>
      </c>
      <c r="H109" s="2">
        <v>1.6666667</v>
      </c>
      <c r="I109" s="2">
        <v>1.333940803116948</v>
      </c>
      <c r="J109" s="2">
        <v>0.4551917131186387</v>
      </c>
      <c r="K109" s="2">
        <v>2.693993318477238</v>
      </c>
      <c r="L109" s="4">
        <v>-0.2984392242987807</v>
      </c>
      <c r="M109" s="2">
        <v>2</v>
      </c>
    </row>
    <row r="110" spans="1:13">
      <c r="A110" s="1" t="s">
        <v>140</v>
      </c>
      <c r="B110" s="1" t="s">
        <v>335</v>
      </c>
      <c r="C110" s="1" t="s">
        <v>438</v>
      </c>
      <c r="D110" s="2">
        <v>6.599999904632568</v>
      </c>
      <c r="E110" s="2">
        <v>0.38</v>
      </c>
      <c r="F110" s="2">
        <v>2.359</v>
      </c>
      <c r="G110" s="2">
        <v>17.368422</v>
      </c>
      <c r="H110" s="2">
        <v>2.7977958</v>
      </c>
      <c r="J110" s="2">
        <v>0.1989933177124013</v>
      </c>
      <c r="K110" s="2">
        <v>4.491041081976427</v>
      </c>
      <c r="L110" s="4">
        <v>-0.3195392201711781</v>
      </c>
      <c r="M110" s="2">
        <v>2</v>
      </c>
    </row>
    <row r="111" spans="1:13">
      <c r="A111" s="1" t="s">
        <v>174</v>
      </c>
      <c r="B111" s="1" t="s">
        <v>369</v>
      </c>
      <c r="C111" s="1" t="s">
        <v>445</v>
      </c>
      <c r="D111" s="2">
        <v>5.440000057220459</v>
      </c>
      <c r="E111" s="2">
        <v>0.2</v>
      </c>
      <c r="F111" s="2">
        <v>2.9966319</v>
      </c>
      <c r="G111" s="2">
        <v>27.2</v>
      </c>
      <c r="H111" s="2">
        <v>1.8153715</v>
      </c>
      <c r="I111" s="2">
        <v>0.9629629629629629</v>
      </c>
      <c r="J111" s="2">
        <v>0.4696940908227247</v>
      </c>
      <c r="K111" s="2">
        <v>3.672171503347849</v>
      </c>
      <c r="L111" s="4">
        <v>-0.3249684807495891</v>
      </c>
      <c r="M111" s="2">
        <v>2</v>
      </c>
    </row>
    <row r="112" spans="1:13">
      <c r="A112" s="1" t="s">
        <v>166</v>
      </c>
      <c r="B112" s="1" t="s">
        <v>361</v>
      </c>
      <c r="C112" s="1" t="s">
        <v>443</v>
      </c>
      <c r="D112" s="2">
        <v>6.989999771118164</v>
      </c>
      <c r="E112" s="2">
        <v>0.33</v>
      </c>
      <c r="F112" s="2">
        <v>2.979</v>
      </c>
      <c r="G112" s="2">
        <v>21.181816</v>
      </c>
      <c r="H112" s="2">
        <v>2.3464248</v>
      </c>
      <c r="I112" s="2">
        <v>1.085770723593014</v>
      </c>
      <c r="J112" s="2">
        <v>0.7010603588907015</v>
      </c>
      <c r="K112" s="2">
        <v>4.703092067991015</v>
      </c>
      <c r="L112" s="4">
        <v>-0.3271684947081651</v>
      </c>
      <c r="M112" s="2">
        <v>2</v>
      </c>
    </row>
    <row r="113" spans="1:13">
      <c r="A113" s="1" t="s">
        <v>228</v>
      </c>
      <c r="B113" s="1" t="s">
        <v>423</v>
      </c>
      <c r="C113" s="1" t="s">
        <v>438</v>
      </c>
      <c r="D113" s="2">
        <v>14.38000011444092</v>
      </c>
      <c r="E113" s="2">
        <v>0.78</v>
      </c>
      <c r="F113" s="2">
        <v>4.956</v>
      </c>
      <c r="G113" s="2">
        <v>18.435898</v>
      </c>
      <c r="H113" s="2">
        <v>2.9015336</v>
      </c>
      <c r="J113" s="2">
        <v>0.2340604556987447</v>
      </c>
      <c r="K113" s="2">
        <v>9.326188932248801</v>
      </c>
      <c r="L113" s="4">
        <v>-0.3514472282317228</v>
      </c>
      <c r="M113" s="2">
        <v>2</v>
      </c>
    </row>
    <row r="114" spans="1:13">
      <c r="A114" s="1" t="s">
        <v>213</v>
      </c>
      <c r="B114" s="1" t="s">
        <v>408</v>
      </c>
      <c r="C114" s="1" t="s">
        <v>438</v>
      </c>
      <c r="D114" s="2">
        <v>3.009999990463257</v>
      </c>
      <c r="E114" s="2">
        <v>0.08</v>
      </c>
      <c r="F114" s="2">
        <v>1.829</v>
      </c>
      <c r="G114" s="2">
        <v>37.625</v>
      </c>
      <c r="H114" s="2">
        <v>1.6457081</v>
      </c>
      <c r="J114" s="2">
        <v>0.06476159493487481</v>
      </c>
      <c r="K114" s="2">
        <v>1.814442063004493</v>
      </c>
      <c r="L114" s="4">
        <v>-0.3971953259955859</v>
      </c>
      <c r="M114" s="2">
        <v>2</v>
      </c>
    </row>
    <row r="115" spans="1:13">
      <c r="A115" s="1" t="s">
        <v>139</v>
      </c>
      <c r="B115" s="1" t="s">
        <v>334</v>
      </c>
      <c r="C115" s="1" t="s">
        <v>438</v>
      </c>
      <c r="D115" s="2">
        <v>1.090000033378601</v>
      </c>
      <c r="E115" s="2">
        <v>0.06</v>
      </c>
      <c r="F115" s="2">
        <v>0.318</v>
      </c>
      <c r="G115" s="2">
        <v>18.166668</v>
      </c>
      <c r="H115" s="2">
        <v>3.427673</v>
      </c>
      <c r="J115" s="2">
        <v>0.02096430016878198</v>
      </c>
      <c r="K115" s="2">
        <v>0.6552098900352467</v>
      </c>
      <c r="L115" s="4">
        <v>-0.3988900275495076</v>
      </c>
      <c r="M115" s="2">
        <v>2</v>
      </c>
    </row>
    <row r="116" spans="1:13">
      <c r="A116" s="1" t="s">
        <v>122</v>
      </c>
      <c r="B116" s="1" t="s">
        <v>317</v>
      </c>
      <c r="C116" s="1" t="s">
        <v>437</v>
      </c>
      <c r="D116" s="2">
        <v>11.56999969482422</v>
      </c>
      <c r="E116" s="2">
        <v>0.73</v>
      </c>
      <c r="F116" s="2">
        <v>2.87</v>
      </c>
      <c r="G116" s="2">
        <v>15.849315</v>
      </c>
      <c r="H116" s="2">
        <v>4.0313587</v>
      </c>
      <c r="I116" s="2">
        <v>1.825478343504276</v>
      </c>
      <c r="J116" s="2">
        <v>0.2430057260813949</v>
      </c>
      <c r="K116" s="2">
        <v>6.865839351455874</v>
      </c>
      <c r="L116" s="4">
        <v>-0.4065825814561368</v>
      </c>
      <c r="M116" s="2">
        <v>2</v>
      </c>
    </row>
    <row r="117" spans="1:13">
      <c r="A117" s="1" t="s">
        <v>126</v>
      </c>
      <c r="B117" s="1" t="s">
        <v>321</v>
      </c>
      <c r="C117" s="1" t="s">
        <v>438</v>
      </c>
      <c r="D117" s="2">
        <v>5.809999942779541</v>
      </c>
      <c r="E117" s="2">
        <v>0.24</v>
      </c>
      <c r="F117" s="2">
        <v>2.132</v>
      </c>
      <c r="G117" s="2">
        <v>24.208334</v>
      </c>
      <c r="H117" s="2">
        <v>2.7251408</v>
      </c>
      <c r="I117" s="2">
        <v>1.458280686976461</v>
      </c>
      <c r="J117" s="2">
        <v>0.8425882850496934</v>
      </c>
      <c r="K117" s="2">
        <v>3.393051723743686</v>
      </c>
      <c r="L117" s="4">
        <v>-0.4159979763923322</v>
      </c>
      <c r="M117" s="2">
        <v>2</v>
      </c>
    </row>
    <row r="118" spans="1:13">
      <c r="A118" s="1" t="s">
        <v>94</v>
      </c>
      <c r="B118" s="1" t="s">
        <v>289</v>
      </c>
      <c r="C118" s="1" t="s">
        <v>447</v>
      </c>
      <c r="D118" s="2">
        <v>6.239999771118164</v>
      </c>
      <c r="E118" s="2">
        <v>0.18</v>
      </c>
      <c r="F118" s="2">
        <v>3.262</v>
      </c>
      <c r="G118" s="2">
        <v>34.666664</v>
      </c>
      <c r="H118" s="2">
        <v>1.9129367</v>
      </c>
      <c r="I118" s="2">
        <v>1.207147007553748</v>
      </c>
      <c r="J118" s="2">
        <v>0.4729133226324237</v>
      </c>
      <c r="K118" s="2">
        <v>3.634707691135561</v>
      </c>
      <c r="L118" s="4">
        <v>-0.4175147717218191</v>
      </c>
      <c r="M118" s="2">
        <v>2</v>
      </c>
    </row>
    <row r="119" spans="1:13">
      <c r="A119" s="1" t="s">
        <v>52</v>
      </c>
      <c r="B119" s="1" t="s">
        <v>247</v>
      </c>
      <c r="C119" s="1" t="s">
        <v>441</v>
      </c>
      <c r="D119" s="2">
        <v>48.33000183105469</v>
      </c>
      <c r="E119" s="2">
        <v>1.52</v>
      </c>
      <c r="F119" s="2">
        <v>22.320705</v>
      </c>
      <c r="G119" s="2">
        <v>31.796055</v>
      </c>
      <c r="H119" s="2">
        <v>2.165254</v>
      </c>
      <c r="I119" s="2">
        <v>1.623324882289026</v>
      </c>
      <c r="J119" s="2">
        <v>0.3418953788411916</v>
      </c>
      <c r="K119" s="2">
        <v>27.62911708687051</v>
      </c>
      <c r="L119" s="4">
        <v>-0.4283236904593436</v>
      </c>
      <c r="M119" s="2">
        <v>2</v>
      </c>
    </row>
    <row r="120" spans="1:13">
      <c r="A120" s="1" t="s">
        <v>123</v>
      </c>
      <c r="B120" s="1" t="s">
        <v>318</v>
      </c>
      <c r="C120" s="1" t="s">
        <v>446</v>
      </c>
      <c r="D120" s="2">
        <v>20.02000045776367</v>
      </c>
      <c r="E120" s="2">
        <v>0.89</v>
      </c>
      <c r="F120" s="2">
        <v>6.125</v>
      </c>
      <c r="G120" s="2">
        <v>22.494383</v>
      </c>
      <c r="H120" s="2">
        <v>3.2685716</v>
      </c>
      <c r="I120" s="2">
        <v>1.974779823859087</v>
      </c>
      <c r="J120" s="2">
        <v>0.2478080773213669</v>
      </c>
      <c r="K120" s="2">
        <v>11.07488713260772</v>
      </c>
      <c r="L120" s="4">
        <v>-0.4468088471839708</v>
      </c>
      <c r="M120" s="2">
        <v>2</v>
      </c>
    </row>
    <row r="121" spans="1:13">
      <c r="A121" s="1" t="s">
        <v>56</v>
      </c>
      <c r="B121" s="1" t="s">
        <v>251</v>
      </c>
      <c r="C121" s="1" t="s">
        <v>437</v>
      </c>
      <c r="D121" s="2">
        <v>55.61999893188477</v>
      </c>
      <c r="E121" s="2">
        <v>2.85</v>
      </c>
      <c r="F121" s="2">
        <v>14.261122</v>
      </c>
      <c r="G121" s="2">
        <v>19.515789</v>
      </c>
      <c r="H121" s="2">
        <v>3.9001138</v>
      </c>
      <c r="I121" s="2">
        <v>1.884785909505011</v>
      </c>
      <c r="J121" s="2">
        <v>0.5487859166329422</v>
      </c>
      <c r="K121" s="2">
        <v>30.24060925725538</v>
      </c>
      <c r="L121" s="4">
        <v>-0.4562997152464952</v>
      </c>
      <c r="M121" s="2">
        <v>2</v>
      </c>
    </row>
    <row r="122" spans="1:13">
      <c r="A122" s="1" t="s">
        <v>165</v>
      </c>
      <c r="B122" s="1" t="s">
        <v>360</v>
      </c>
      <c r="C122" s="1" t="s">
        <v>438</v>
      </c>
      <c r="D122" s="2">
        <v>29.45000076293945</v>
      </c>
      <c r="E122" s="2">
        <v>0.78</v>
      </c>
      <c r="F122" s="2">
        <v>14.405</v>
      </c>
      <c r="G122" s="2">
        <v>37.756413</v>
      </c>
      <c r="H122" s="2">
        <v>2.044429</v>
      </c>
      <c r="I122" s="2">
        <v>1.182986485951833</v>
      </c>
      <c r="J122" s="2">
        <v>0.6387294002868403</v>
      </c>
      <c r="K122" s="2">
        <v>15.89992924512559</v>
      </c>
      <c r="L122" s="4">
        <v>-0.4601042841012616</v>
      </c>
      <c r="M122" s="2">
        <v>2</v>
      </c>
    </row>
    <row r="123" spans="1:13">
      <c r="A123" s="1" t="s">
        <v>179</v>
      </c>
      <c r="B123" s="1" t="s">
        <v>374</v>
      </c>
      <c r="C123" s="1" t="s">
        <v>444</v>
      </c>
      <c r="D123" s="2">
        <v>73.34999847412109</v>
      </c>
      <c r="E123" s="2">
        <v>4.47</v>
      </c>
      <c r="F123" s="2">
        <v>14.986</v>
      </c>
      <c r="G123" s="2">
        <v>16.409397</v>
      </c>
      <c r="H123" s="2">
        <v>4.894568</v>
      </c>
      <c r="I123" s="2">
        <v>1.168651180948663</v>
      </c>
      <c r="J123" s="2">
        <v>0.4302715898687824</v>
      </c>
      <c r="K123" s="2">
        <v>38.82289208701485</v>
      </c>
      <c r="L123" s="4">
        <v>-0.470717206617092</v>
      </c>
      <c r="M123" s="2">
        <v>2</v>
      </c>
    </row>
    <row r="124" spans="1:13">
      <c r="A124" s="1" t="s">
        <v>200</v>
      </c>
      <c r="B124" s="1" t="s">
        <v>395</v>
      </c>
      <c r="C124" s="1" t="s">
        <v>443</v>
      </c>
      <c r="D124" s="2">
        <v>8.399999618530273</v>
      </c>
      <c r="E124" s="2">
        <v>0.84</v>
      </c>
      <c r="F124" s="2">
        <v>0.995</v>
      </c>
      <c r="G124" s="2">
        <v>10</v>
      </c>
      <c r="H124" s="2">
        <v>8.442209999999999</v>
      </c>
      <c r="I124" s="2">
        <v>0.4318009980341751</v>
      </c>
      <c r="J124" s="2">
        <v>6.905937291527685</v>
      </c>
      <c r="K124" s="2">
        <v>4.336530871560814</v>
      </c>
      <c r="L124" s="4">
        <v>-0.4837463013695272</v>
      </c>
      <c r="M124" s="2">
        <v>2</v>
      </c>
    </row>
    <row r="125" spans="1:13">
      <c r="A125" s="1" t="s">
        <v>131</v>
      </c>
      <c r="B125" s="1" t="s">
        <v>326</v>
      </c>
      <c r="C125" s="1" t="s">
        <v>438</v>
      </c>
      <c r="D125" s="2">
        <v>65.58999633789062</v>
      </c>
      <c r="E125" s="2">
        <v>2.49</v>
      </c>
      <c r="F125" s="2">
        <v>20.421</v>
      </c>
      <c r="G125" s="2">
        <v>26.341364</v>
      </c>
      <c r="H125" s="2">
        <v>3.2118895</v>
      </c>
      <c r="I125" s="2">
        <v>1.126467913289425</v>
      </c>
      <c r="J125" s="2">
        <v>0.1229680915111379</v>
      </c>
      <c r="K125" s="2">
        <v>33.82434810901756</v>
      </c>
      <c r="L125" s="4">
        <v>-0.4843062967290088</v>
      </c>
      <c r="M125" s="2">
        <v>2</v>
      </c>
    </row>
    <row r="126" spans="1:13">
      <c r="A126" s="1" t="s">
        <v>79</v>
      </c>
      <c r="B126" s="1" t="s">
        <v>274</v>
      </c>
      <c r="C126" s="1" t="s">
        <v>443</v>
      </c>
      <c r="D126" s="2">
        <v>17.42000007629395</v>
      </c>
      <c r="E126" s="2">
        <v>0.5</v>
      </c>
      <c r="F126" s="2">
        <v>6.094</v>
      </c>
      <c r="G126" s="2">
        <v>34.84</v>
      </c>
      <c r="H126" s="2">
        <v>2.8585494</v>
      </c>
      <c r="I126" s="2">
        <v>1.978041719626499</v>
      </c>
      <c r="J126" s="2">
        <v>0.6011098112920631</v>
      </c>
      <c r="K126" s="2">
        <v>8.279945651995549</v>
      </c>
      <c r="L126" s="4">
        <v>-0.5246873928971254</v>
      </c>
      <c r="M126" s="2">
        <v>2</v>
      </c>
    </row>
    <row r="127" spans="1:13">
      <c r="A127" s="1" t="s">
        <v>145</v>
      </c>
      <c r="B127" s="1" t="s">
        <v>340</v>
      </c>
      <c r="C127" s="1" t="s">
        <v>441</v>
      </c>
      <c r="D127" s="2">
        <v>24.64999961853027</v>
      </c>
      <c r="E127" s="2">
        <v>0.83</v>
      </c>
      <c r="F127" s="2">
        <v>7.24</v>
      </c>
      <c r="G127" s="2">
        <v>29.698795</v>
      </c>
      <c r="H127" s="2">
        <v>3.4046962</v>
      </c>
      <c r="I127" s="2">
        <v>1.404844056924694</v>
      </c>
      <c r="J127" s="2">
        <v>0.583981199131415</v>
      </c>
      <c r="K127" s="2">
        <v>11.62785448825363</v>
      </c>
      <c r="L127" s="4">
        <v>-0.5282817578823589</v>
      </c>
      <c r="M127" s="2">
        <v>2</v>
      </c>
    </row>
    <row r="128" spans="1:13">
      <c r="A128" s="1" t="s">
        <v>88</v>
      </c>
      <c r="B128" s="1" t="s">
        <v>283</v>
      </c>
      <c r="C128" s="1" t="s">
        <v>443</v>
      </c>
      <c r="D128" s="2">
        <v>27.81999969482422</v>
      </c>
      <c r="E128" s="2">
        <v>1.26</v>
      </c>
      <c r="F128" s="2">
        <v>5.685</v>
      </c>
      <c r="G128" s="2">
        <v>22.079365</v>
      </c>
      <c r="H128" s="2">
        <v>4.8935795</v>
      </c>
      <c r="I128" s="2">
        <v>1.421857400315386</v>
      </c>
      <c r="J128" s="2">
        <v>0.1265163456925502</v>
      </c>
      <c r="K128" s="2">
        <v>12.69526486529525</v>
      </c>
      <c r="L128" s="4">
        <v>-0.5436640904184789</v>
      </c>
      <c r="M128" s="2">
        <v>2</v>
      </c>
    </row>
    <row r="129" spans="1:13">
      <c r="A129" s="1" t="s">
        <v>172</v>
      </c>
      <c r="B129" s="1" t="s">
        <v>367</v>
      </c>
      <c r="C129" s="1" t="s">
        <v>437</v>
      </c>
      <c r="D129" s="2">
        <v>22.70000076293945</v>
      </c>
      <c r="E129" s="2">
        <v>0.51</v>
      </c>
      <c r="F129" s="2">
        <v>8.051</v>
      </c>
      <c r="G129" s="2">
        <v>44.509808</v>
      </c>
      <c r="H129" s="2">
        <v>2.8195257</v>
      </c>
      <c r="I129" s="2">
        <v>1.216787313276706</v>
      </c>
      <c r="J129" s="2">
        <v>0.7195229999281626</v>
      </c>
      <c r="K129" s="2">
        <v>9.611723310624376</v>
      </c>
      <c r="L129" s="4">
        <v>-0.5765760798423982</v>
      </c>
      <c r="M129" s="2">
        <v>2</v>
      </c>
    </row>
    <row r="130" spans="1:13">
      <c r="A130" s="1" t="s">
        <v>137</v>
      </c>
      <c r="B130" s="1" t="s">
        <v>332</v>
      </c>
      <c r="C130" s="1" t="s">
        <v>438</v>
      </c>
      <c r="D130" s="2">
        <v>5.050000190734863</v>
      </c>
      <c r="E130" s="2">
        <v>0.23</v>
      </c>
      <c r="F130" s="2">
        <v>0.883</v>
      </c>
      <c r="G130" s="2">
        <v>21.956522</v>
      </c>
      <c r="H130" s="2">
        <v>5.7191396</v>
      </c>
      <c r="J130" s="2">
        <v>0.1126835890895627</v>
      </c>
      <c r="K130" s="2">
        <v>2.137644731942144</v>
      </c>
      <c r="L130" s="4">
        <v>-0.5767040294643873</v>
      </c>
      <c r="M130" s="2">
        <v>2</v>
      </c>
    </row>
    <row r="131" spans="1:13">
      <c r="A131" s="1" t="s">
        <v>189</v>
      </c>
      <c r="B131" s="1" t="s">
        <v>384</v>
      </c>
      <c r="C131" s="1" t="s">
        <v>443</v>
      </c>
      <c r="D131" s="2">
        <v>21.51000022888184</v>
      </c>
      <c r="E131" s="2">
        <v>1.03</v>
      </c>
      <c r="F131" s="2">
        <v>3.4429286</v>
      </c>
      <c r="G131" s="2">
        <v>20.883495</v>
      </c>
      <c r="H131" s="2">
        <v>6.247588</v>
      </c>
      <c r="I131" s="2">
        <v>0.6034292972058001</v>
      </c>
      <c r="J131" s="2">
        <v>0.9370707258214219</v>
      </c>
      <c r="K131" s="2">
        <v>8.93251757932779</v>
      </c>
      <c r="L131" s="4">
        <v>-0.584727220628573</v>
      </c>
      <c r="M131" s="2">
        <v>2</v>
      </c>
    </row>
    <row r="132" spans="1:13">
      <c r="A132" s="1" t="s">
        <v>91</v>
      </c>
      <c r="B132" s="1" t="s">
        <v>286</v>
      </c>
      <c r="C132" s="1" t="s">
        <v>447</v>
      </c>
      <c r="D132" s="2">
        <v>7</v>
      </c>
      <c r="E132" s="2">
        <v>0.25</v>
      </c>
      <c r="F132" s="2">
        <v>1.2001133</v>
      </c>
      <c r="G132" s="2">
        <v>28</v>
      </c>
      <c r="H132" s="2">
        <v>5.8327827</v>
      </c>
      <c r="I132" s="2">
        <v>1.607940425967667</v>
      </c>
      <c r="J132" s="2">
        <v>0.02265645093354306</v>
      </c>
      <c r="K132" s="2">
        <v>2.598198859306192</v>
      </c>
      <c r="L132" s="4">
        <v>-0.6288287343848297</v>
      </c>
      <c r="M132" s="2">
        <v>2</v>
      </c>
    </row>
    <row r="133" spans="1:13">
      <c r="A133" s="1" t="s">
        <v>191</v>
      </c>
      <c r="B133" s="1" t="s">
        <v>386</v>
      </c>
      <c r="C133" s="1" t="s">
        <v>443</v>
      </c>
      <c r="D133" s="2">
        <v>2.990000009536743</v>
      </c>
      <c r="E133" s="2">
        <v>0.04</v>
      </c>
      <c r="F133" s="2">
        <v>1.346</v>
      </c>
      <c r="G133" s="2">
        <v>74.75</v>
      </c>
      <c r="H133" s="2">
        <v>2.221397</v>
      </c>
      <c r="I133" s="2">
        <v>0.8468452273952903</v>
      </c>
      <c r="J133" s="2">
        <v>0.7739839554465292</v>
      </c>
      <c r="K133" s="2">
        <v>1.100636179670649</v>
      </c>
      <c r="L133" s="4">
        <v>-0.6318942554648432</v>
      </c>
      <c r="M133" s="2">
        <v>2</v>
      </c>
    </row>
    <row r="134" spans="1:13">
      <c r="A134" s="1" t="s">
        <v>97</v>
      </c>
      <c r="B134" s="1" t="s">
        <v>292</v>
      </c>
      <c r="C134" s="1" t="s">
        <v>444</v>
      </c>
      <c r="D134" s="2">
        <v>63.59999847412109</v>
      </c>
      <c r="E134" s="2">
        <v>2.37</v>
      </c>
      <c r="F134" s="2">
        <v>10.236</v>
      </c>
      <c r="G134" s="2">
        <v>26.835443</v>
      </c>
      <c r="H134" s="2">
        <v>6.2133646</v>
      </c>
      <c r="I134" s="2">
        <v>1.646578084171902</v>
      </c>
      <c r="J134" s="2">
        <v>0.3096138595742085</v>
      </c>
      <c r="K134" s="2">
        <v>23.36310552987338</v>
      </c>
      <c r="L134" s="4">
        <v>-0.6326555646164072</v>
      </c>
      <c r="M134" s="2">
        <v>2</v>
      </c>
    </row>
    <row r="135" spans="1:13">
      <c r="A135" s="1" t="s">
        <v>192</v>
      </c>
      <c r="B135" s="1" t="s">
        <v>387</v>
      </c>
      <c r="C135" s="1" t="s">
        <v>443</v>
      </c>
      <c r="D135" s="2">
        <v>19.98999977111816</v>
      </c>
      <c r="E135" s="2">
        <v>0.63</v>
      </c>
      <c r="F135" s="2">
        <v>3.349</v>
      </c>
      <c r="G135" s="2">
        <v>31.730158</v>
      </c>
      <c r="H135" s="2">
        <v>5.968946</v>
      </c>
      <c r="I135" s="2">
        <v>1.467391304347826</v>
      </c>
      <c r="J135" s="2">
        <v>0.9247558536298388</v>
      </c>
      <c r="K135" s="2">
        <v>6.889998185776249</v>
      </c>
      <c r="L135" s="4">
        <v>-0.6553277506420477</v>
      </c>
      <c r="M135" s="2">
        <v>2</v>
      </c>
    </row>
    <row r="136" spans="1:13">
      <c r="A136" s="1" t="s">
        <v>89</v>
      </c>
      <c r="B136" s="1" t="s">
        <v>284</v>
      </c>
      <c r="C136" s="1" t="s">
        <v>437</v>
      </c>
      <c r="D136" s="2">
        <v>37.29999923706055</v>
      </c>
      <c r="E136" s="2">
        <v>0.37</v>
      </c>
      <c r="F136" s="2">
        <v>16.033804</v>
      </c>
      <c r="G136" s="2">
        <v>100.81081</v>
      </c>
      <c r="H136" s="2">
        <v>2.326335</v>
      </c>
      <c r="I136" s="2">
        <v>1.57836530153793</v>
      </c>
      <c r="J136" s="2">
        <v>0.7447980701890904</v>
      </c>
      <c r="K136" s="2">
        <v>11.55341587150744</v>
      </c>
      <c r="L136" s="4">
        <v>-0.6902569408090444</v>
      </c>
      <c r="M136" s="2">
        <v>2</v>
      </c>
    </row>
    <row r="137" spans="1:13">
      <c r="A137" s="1" t="s">
        <v>150</v>
      </c>
      <c r="B137" s="1" t="s">
        <v>345</v>
      </c>
      <c r="C137" s="1" t="s">
        <v>440</v>
      </c>
      <c r="D137" s="2">
        <v>2.740000009536743</v>
      </c>
      <c r="E137" s="2">
        <v>0.06</v>
      </c>
      <c r="F137" s="2">
        <v>0.434</v>
      </c>
      <c r="G137" s="2">
        <v>45.666668</v>
      </c>
      <c r="H137" s="2">
        <v>6.3133645</v>
      </c>
      <c r="I137" s="2">
        <v>1.671313751905936</v>
      </c>
      <c r="J137" s="2">
        <v>0.4044578381986891</v>
      </c>
      <c r="K137" s="2">
        <v>0.7654410493303844</v>
      </c>
      <c r="L137" s="4">
        <v>-0.7206419537714531</v>
      </c>
      <c r="M137" s="2">
        <v>2</v>
      </c>
    </row>
    <row r="138" spans="1:13">
      <c r="A138" s="1" t="s">
        <v>92</v>
      </c>
      <c r="B138" s="1" t="s">
        <v>287</v>
      </c>
      <c r="C138" s="1" t="s">
        <v>439</v>
      </c>
      <c r="D138" s="2">
        <v>55.97000122070312</v>
      </c>
      <c r="E138" s="2">
        <v>0.96</v>
      </c>
      <c r="F138" s="2">
        <v>3.345</v>
      </c>
      <c r="G138" s="2">
        <v>58.302086</v>
      </c>
      <c r="H138" s="2">
        <v>16.732437</v>
      </c>
      <c r="I138" s="2">
        <v>1.490496706688591</v>
      </c>
      <c r="J138" s="2">
        <v>0.09437292904854573</v>
      </c>
      <c r="K138" s="2">
        <v>8.500117646244668</v>
      </c>
      <c r="L138" s="4">
        <v>-0.848130829714892</v>
      </c>
      <c r="M138" s="2">
        <v>2</v>
      </c>
    </row>
    <row r="139" spans="1:13">
      <c r="A139" s="1" t="s">
        <v>227</v>
      </c>
      <c r="B139" s="1" t="s">
        <v>422</v>
      </c>
      <c r="C139" s="1" t="s">
        <v>438</v>
      </c>
      <c r="D139" s="2">
        <v>17.27000045776367</v>
      </c>
      <c r="E139" s="2">
        <v>0.25</v>
      </c>
      <c r="F139" s="2">
        <v>0.66</v>
      </c>
      <c r="G139" s="2">
        <v>69.08</v>
      </c>
      <c r="H139" s="2">
        <v>26.166666</v>
      </c>
      <c r="J139" s="2">
        <v>0.4349133990561609</v>
      </c>
      <c r="K139" s="2">
        <v>1.926784886799769</v>
      </c>
      <c r="L139" s="4">
        <v>-0.8884316829341142</v>
      </c>
      <c r="M139" s="2">
        <v>2</v>
      </c>
    </row>
    <row r="140" spans="1:13">
      <c r="A140" s="1" t="s">
        <v>197</v>
      </c>
      <c r="B140" s="1" t="s">
        <v>392</v>
      </c>
      <c r="C140" s="1" t="s">
        <v>439</v>
      </c>
      <c r="D140" s="2">
        <v>32.95000076293945</v>
      </c>
      <c r="E140" s="2">
        <v>0.43</v>
      </c>
      <c r="F140" s="2">
        <v>1.31</v>
      </c>
      <c r="G140" s="2">
        <v>76.62791</v>
      </c>
      <c r="H140" s="2">
        <v>25.152674</v>
      </c>
      <c r="I140" s="2">
        <v>1.137405748451673</v>
      </c>
      <c r="J140" s="2">
        <v>0.1184404669191634</v>
      </c>
      <c r="K140" s="2">
        <v>3.56009129096432</v>
      </c>
      <c r="L140" s="4">
        <v>-0.8919547432918867</v>
      </c>
      <c r="M140" s="2">
        <v>2</v>
      </c>
    </row>
    <row r="141" spans="1:13">
      <c r="A141" s="1" t="s">
        <v>70</v>
      </c>
      <c r="B141" s="1" t="s">
        <v>265</v>
      </c>
      <c r="C141" s="1" t="s">
        <v>440</v>
      </c>
      <c r="D141" s="2">
        <v>195.1399993896484</v>
      </c>
      <c r="E141" s="2">
        <v>-7.9</v>
      </c>
      <c r="F141" s="2">
        <v>43.957092</v>
      </c>
      <c r="H141" s="2">
        <v>4.439329</v>
      </c>
      <c r="I141" s="2">
        <v>2.209936496077699</v>
      </c>
      <c r="J141" s="2">
        <v>0.7363654794890807</v>
      </c>
      <c r="M141" s="2">
        <v>2</v>
      </c>
    </row>
    <row r="142" spans="1:13">
      <c r="A142" s="1" t="s">
        <v>81</v>
      </c>
      <c r="B142" s="1" t="s">
        <v>276</v>
      </c>
      <c r="C142" s="1" t="s">
        <v>437</v>
      </c>
      <c r="D142" s="2">
        <v>2.630000114440918</v>
      </c>
      <c r="E142" s="2">
        <v>-0.07000000000000001</v>
      </c>
      <c r="F142" s="2">
        <v>2.5195978</v>
      </c>
      <c r="H142" s="2">
        <v>1.0438174</v>
      </c>
      <c r="I142" s="2">
        <v>1.262810971720179</v>
      </c>
      <c r="J142" s="2">
        <v>0.3085458664962707</v>
      </c>
      <c r="M142" s="2">
        <v>2</v>
      </c>
    </row>
    <row r="143" spans="1:13">
      <c r="A143" s="1" t="s">
        <v>114</v>
      </c>
      <c r="B143" s="1" t="s">
        <v>309</v>
      </c>
      <c r="C143" s="1" t="s">
        <v>437</v>
      </c>
      <c r="D143" s="2">
        <v>1.514999985694885</v>
      </c>
      <c r="E143" s="2">
        <v>-0.49</v>
      </c>
      <c r="F143" s="2">
        <v>1.58</v>
      </c>
      <c r="H143" s="2">
        <v>0.9588607</v>
      </c>
      <c r="I143" s="2">
        <v>1.92082076041038</v>
      </c>
      <c r="J143" s="2">
        <v>0.5999586199762065</v>
      </c>
      <c r="M143" s="2">
        <v>2</v>
      </c>
    </row>
    <row r="144" spans="1:13">
      <c r="A144" s="1" t="s">
        <v>128</v>
      </c>
      <c r="B144" s="1" t="s">
        <v>323</v>
      </c>
      <c r="C144" s="1" t="s">
        <v>447</v>
      </c>
      <c r="D144" s="2">
        <v>5.820000171661377</v>
      </c>
      <c r="E144" s="2">
        <v>-1.33</v>
      </c>
      <c r="F144" s="2">
        <v>4.129</v>
      </c>
      <c r="H144" s="2">
        <v>1.4095422</v>
      </c>
      <c r="I144" s="2">
        <v>1.808493509107376</v>
      </c>
      <c r="J144" s="2">
        <v>0.5989620830333573</v>
      </c>
      <c r="M144" s="2">
        <v>2</v>
      </c>
    </row>
    <row r="145" spans="1:13">
      <c r="A145" s="1" t="s">
        <v>154</v>
      </c>
      <c r="B145" s="1" t="s">
        <v>349</v>
      </c>
      <c r="C145" s="1" t="s">
        <v>440</v>
      </c>
      <c r="D145" s="2">
        <v>1.784999966621399</v>
      </c>
      <c r="E145" s="2">
        <v>-0.07000000000000001</v>
      </c>
      <c r="F145" s="2">
        <v>0.6231416</v>
      </c>
      <c r="H145" s="2">
        <v>2.8645175</v>
      </c>
      <c r="I145" s="2">
        <v>2.434793865272709</v>
      </c>
      <c r="J145" s="2">
        <v>0.2240198450048821</v>
      </c>
      <c r="M145" s="2">
        <v>2</v>
      </c>
    </row>
    <row r="146" spans="1:13">
      <c r="A146" s="1" t="s">
        <v>168</v>
      </c>
      <c r="B146" s="1" t="s">
        <v>363</v>
      </c>
      <c r="C146" s="1" t="s">
        <v>443</v>
      </c>
      <c r="D146" s="2">
        <v>1.460000038146973</v>
      </c>
      <c r="E146" s="2">
        <v>-0.03</v>
      </c>
      <c r="F146" s="2">
        <v>0.333</v>
      </c>
      <c r="H146" s="2">
        <v>4.3843846</v>
      </c>
      <c r="I146" s="2">
        <v>5.778579193484375</v>
      </c>
      <c r="J146" s="2">
        <v>0.0423479573163486</v>
      </c>
      <c r="M146" s="2">
        <v>2</v>
      </c>
    </row>
    <row r="147" spans="1:13">
      <c r="A147" s="1" t="s">
        <v>169</v>
      </c>
      <c r="B147" s="1" t="s">
        <v>364</v>
      </c>
      <c r="C147" s="1" t="s">
        <v>443</v>
      </c>
      <c r="D147" s="2">
        <v>8.789999961853027</v>
      </c>
      <c r="E147" s="2">
        <v>-0.32</v>
      </c>
      <c r="F147" s="2">
        <v>1.839</v>
      </c>
      <c r="H147" s="2">
        <v>4.779772</v>
      </c>
      <c r="I147" s="2">
        <v>2.339779323791377</v>
      </c>
      <c r="J147" s="2">
        <v>0.07020691010959847</v>
      </c>
      <c r="M147" s="2">
        <v>2</v>
      </c>
    </row>
    <row r="148" spans="1:13">
      <c r="A148" s="1" t="s">
        <v>170</v>
      </c>
      <c r="B148" s="1" t="s">
        <v>365</v>
      </c>
      <c r="C148" s="1" t="s">
        <v>440</v>
      </c>
      <c r="D148" s="2">
        <v>3.690000057220459</v>
      </c>
      <c r="E148" s="2">
        <v>-0.38</v>
      </c>
      <c r="F148" s="2">
        <v>0.285</v>
      </c>
      <c r="H148" s="2">
        <v>12.947369</v>
      </c>
      <c r="I148" s="2">
        <v>30.79197117732179</v>
      </c>
      <c r="J148" s="2">
        <v>0.06561883485433029</v>
      </c>
      <c r="M148" s="2">
        <v>2</v>
      </c>
    </row>
    <row r="149" spans="1:13">
      <c r="A149" s="1" t="s">
        <v>194</v>
      </c>
      <c r="B149" s="1" t="s">
        <v>389</v>
      </c>
      <c r="C149" s="1" t="s">
        <v>446</v>
      </c>
      <c r="D149" s="2">
        <v>2.430000066757202</v>
      </c>
      <c r="E149" s="2">
        <v>-1.1</v>
      </c>
      <c r="F149" s="2">
        <v>5.744</v>
      </c>
      <c r="H149" s="2">
        <v>0.42305017</v>
      </c>
      <c r="I149" s="2">
        <v>1.215533522190746</v>
      </c>
      <c r="J149" s="2">
        <v>0.9270466321243523</v>
      </c>
      <c r="M149" s="2">
        <v>2</v>
      </c>
    </row>
    <row r="150" spans="1:13">
      <c r="A150" s="1" t="s">
        <v>195</v>
      </c>
      <c r="B150" s="1" t="s">
        <v>390</v>
      </c>
      <c r="C150" s="1" t="s">
        <v>440</v>
      </c>
      <c r="D150" s="2">
        <v>4.760000228881836</v>
      </c>
      <c r="E150" s="2">
        <v>0.18</v>
      </c>
      <c r="F150" s="2">
        <v>-0.04</v>
      </c>
      <c r="G150" s="2">
        <v>26.444445</v>
      </c>
      <c r="H150" s="2">
        <v>-119.00001</v>
      </c>
      <c r="I150" s="2">
        <v>0.08352954224595471</v>
      </c>
      <c r="J150" s="2">
        <v>-0.32866210534993</v>
      </c>
      <c r="M150" s="2">
        <v>2</v>
      </c>
    </row>
    <row r="151" spans="1:13">
      <c r="A151" s="1" t="s">
        <v>203</v>
      </c>
      <c r="B151" s="1" t="s">
        <v>398</v>
      </c>
      <c r="C151" s="1" t="s">
        <v>443</v>
      </c>
      <c r="D151" s="2">
        <v>4.179999828338623</v>
      </c>
      <c r="E151" s="2">
        <v>-0.13</v>
      </c>
      <c r="F151" s="2">
        <v>2.934</v>
      </c>
      <c r="H151" s="2">
        <v>1.4246762</v>
      </c>
      <c r="I151" s="2">
        <v>1.231511902911042</v>
      </c>
      <c r="J151" s="2">
        <v>0.2388994859630876</v>
      </c>
      <c r="M151" s="2">
        <v>2</v>
      </c>
    </row>
    <row r="152" spans="1:13">
      <c r="A152" s="1" t="s">
        <v>221</v>
      </c>
      <c r="B152" s="1" t="s">
        <v>416</v>
      </c>
      <c r="C152" s="1" t="s">
        <v>440</v>
      </c>
      <c r="D152" s="2">
        <v>1.455000042915344</v>
      </c>
      <c r="E152" s="2">
        <v>-0.5600000000000001</v>
      </c>
      <c r="F152" s="2">
        <v>3.26116</v>
      </c>
      <c r="H152" s="2">
        <v>0.4461603</v>
      </c>
      <c r="I152" s="2">
        <v>0.242772390278001</v>
      </c>
      <c r="J152" s="2">
        <v>0.3978444180090553</v>
      </c>
      <c r="M152" s="2">
        <v>2</v>
      </c>
    </row>
    <row r="153" spans="1:13">
      <c r="A153" s="1" t="s">
        <v>226</v>
      </c>
      <c r="B153" s="1" t="s">
        <v>421</v>
      </c>
      <c r="C153" s="1" t="s">
        <v>437</v>
      </c>
      <c r="D153" s="2">
        <v>0.6299999952316284</v>
      </c>
      <c r="E153" s="2">
        <v>-0.01</v>
      </c>
      <c r="F153" s="2">
        <v>0.687163</v>
      </c>
      <c r="H153" s="2">
        <v>0.916813</v>
      </c>
      <c r="I153" s="2">
        <v>1.848368418191747</v>
      </c>
      <c r="J153" s="2">
        <v>0.6001347701116931</v>
      </c>
      <c r="M153" s="2">
        <v>2</v>
      </c>
    </row>
    <row r="154" spans="1:13">
      <c r="A154" s="1" t="s">
        <v>236</v>
      </c>
      <c r="B154" s="1" t="s">
        <v>431</v>
      </c>
      <c r="C154" s="1" t="s">
        <v>438</v>
      </c>
      <c r="D154" s="2">
        <v>1.615000009536743</v>
      </c>
      <c r="E154" s="2">
        <v>0.12</v>
      </c>
      <c r="G154" s="2">
        <v>13.458334</v>
      </c>
      <c r="M154" s="2">
        <v>2</v>
      </c>
    </row>
    <row r="155" spans="1:13">
      <c r="A155" s="1" t="s">
        <v>238</v>
      </c>
      <c r="B155" s="1" t="s">
        <v>433</v>
      </c>
      <c r="C155" s="1" t="s">
        <v>438</v>
      </c>
      <c r="D155" s="2">
        <v>1.274999976158142</v>
      </c>
      <c r="E155" s="2">
        <v>0.12</v>
      </c>
      <c r="G155" s="2">
        <v>10.625</v>
      </c>
      <c r="M155" s="2">
        <v>2</v>
      </c>
    </row>
    <row r="156" spans="1:13">
      <c r="A156" s="1" t="s">
        <v>235</v>
      </c>
      <c r="B156" s="1" t="s">
        <v>430</v>
      </c>
      <c r="C156" s="1" t="s">
        <v>443</v>
      </c>
      <c r="D156" s="2">
        <v>3.839999914169312</v>
      </c>
      <c r="E156" s="2">
        <v>0.21</v>
      </c>
      <c r="F156" s="2">
        <v>2.34</v>
      </c>
      <c r="G156" s="2">
        <v>18.285715</v>
      </c>
      <c r="H156" s="2">
        <v>1.6410257</v>
      </c>
      <c r="I156" s="2">
        <v>1.083170254403131</v>
      </c>
      <c r="J156" s="2">
        <v>1.429042904290429</v>
      </c>
      <c r="K156" s="2">
        <v>3.32513157634401</v>
      </c>
      <c r="L156" s="4">
        <v>-0.1340802993056006</v>
      </c>
      <c r="M156" s="2">
        <v>1</v>
      </c>
    </row>
    <row r="157" spans="1:13">
      <c r="A157" s="1" t="s">
        <v>239</v>
      </c>
      <c r="B157" s="1" t="s">
        <v>434</v>
      </c>
      <c r="C157" s="1" t="s">
        <v>438</v>
      </c>
      <c r="D157" s="2">
        <v>36.52999877929688</v>
      </c>
      <c r="E157" s="2">
        <v>2.03</v>
      </c>
      <c r="F157" s="2">
        <v>20.721</v>
      </c>
      <c r="G157" s="2">
        <v>17.995073</v>
      </c>
      <c r="H157" s="2">
        <v>1.7629457</v>
      </c>
      <c r="J157" s="2">
        <v>2.889156962554912</v>
      </c>
      <c r="K157" s="2">
        <v>30.76412968052241</v>
      </c>
      <c r="L157" s="4">
        <v>-0.1578392907596325</v>
      </c>
      <c r="M157" s="2">
        <v>1</v>
      </c>
    </row>
    <row r="158" spans="1:13">
      <c r="A158" s="1" t="s">
        <v>214</v>
      </c>
      <c r="B158" s="1" t="s">
        <v>409</v>
      </c>
      <c r="C158" s="1" t="s">
        <v>444</v>
      </c>
      <c r="D158" s="2">
        <v>11.09000015258789</v>
      </c>
      <c r="E158" s="2">
        <v>0.7</v>
      </c>
      <c r="F158" s="2">
        <v>5.361</v>
      </c>
      <c r="G158" s="2">
        <v>15.842857</v>
      </c>
      <c r="H158" s="2">
        <v>2.0686438</v>
      </c>
      <c r="I158" s="2">
        <v>1.085127953457577</v>
      </c>
      <c r="J158" s="2">
        <v>1.126849940593843</v>
      </c>
      <c r="K158" s="2">
        <v>9.188892751577852</v>
      </c>
      <c r="L158" s="4">
        <v>-0.1714253719434268</v>
      </c>
      <c r="M158" s="2">
        <v>1</v>
      </c>
    </row>
    <row r="159" spans="1:13">
      <c r="A159" s="1" t="s">
        <v>223</v>
      </c>
      <c r="B159" s="1" t="s">
        <v>418</v>
      </c>
      <c r="C159" s="1" t="s">
        <v>438</v>
      </c>
      <c r="D159" s="2">
        <v>39.90000152587891</v>
      </c>
      <c r="E159" s="2">
        <v>1.97</v>
      </c>
      <c r="F159" s="2">
        <v>23.598</v>
      </c>
      <c r="G159" s="2">
        <v>20.253807</v>
      </c>
      <c r="H159" s="2">
        <v>1.6908214</v>
      </c>
      <c r="J159" s="2">
        <v>3.090540996513328</v>
      </c>
      <c r="K159" s="2">
        <v>32.34163493084417</v>
      </c>
      <c r="L159" s="4">
        <v>-0.1894327394983286</v>
      </c>
      <c r="M159" s="2">
        <v>1</v>
      </c>
    </row>
    <row r="160" spans="1:13">
      <c r="A160" s="1" t="s">
        <v>120</v>
      </c>
      <c r="B160" s="1" t="s">
        <v>315</v>
      </c>
      <c r="C160" s="1" t="s">
        <v>437</v>
      </c>
      <c r="D160" s="2">
        <v>66.22000122070312</v>
      </c>
      <c r="E160" s="2">
        <v>3.51</v>
      </c>
      <c r="F160" s="2">
        <v>36.310093</v>
      </c>
      <c r="G160" s="2">
        <v>18.866096</v>
      </c>
      <c r="H160" s="2">
        <v>1.8237354</v>
      </c>
      <c r="I160" s="2">
        <v>1.254337592468056</v>
      </c>
      <c r="J160" s="2">
        <v>1.260729431721798</v>
      </c>
      <c r="K160" s="2">
        <v>53.54987950196527</v>
      </c>
      <c r="L160" s="4">
        <v>-0.1913337584593194</v>
      </c>
      <c r="M160" s="2">
        <v>1</v>
      </c>
    </row>
    <row r="161" spans="1:13">
      <c r="A161" s="1" t="s">
        <v>196</v>
      </c>
      <c r="B161" s="1" t="s">
        <v>391</v>
      </c>
      <c r="C161" s="1" t="s">
        <v>444</v>
      </c>
      <c r="D161" s="2">
        <v>13.68000030517578</v>
      </c>
      <c r="E161" s="2">
        <v>0.91</v>
      </c>
      <c r="F161" s="2">
        <v>5.755</v>
      </c>
      <c r="G161" s="2">
        <v>15.032967</v>
      </c>
      <c r="H161" s="2">
        <v>2.3770635</v>
      </c>
      <c r="I161" s="2">
        <v>1.038453774727493</v>
      </c>
      <c r="J161" s="2">
        <v>1.017005232379194</v>
      </c>
      <c r="K161" s="2">
        <v>10.85511975981841</v>
      </c>
      <c r="L161" s="4">
        <v>-0.2064971112821241</v>
      </c>
      <c r="M161" s="2">
        <v>1</v>
      </c>
    </row>
    <row r="162" spans="1:13">
      <c r="A162" s="1" t="s">
        <v>204</v>
      </c>
      <c r="B162" s="1" t="s">
        <v>399</v>
      </c>
      <c r="C162" s="1" t="s">
        <v>438</v>
      </c>
      <c r="D162" s="2">
        <v>11.85000038146973</v>
      </c>
      <c r="E162" s="2">
        <v>0.57</v>
      </c>
      <c r="F162" s="2">
        <v>6.005</v>
      </c>
      <c r="G162" s="2">
        <v>20.789474</v>
      </c>
      <c r="H162" s="2">
        <v>1.9733555</v>
      </c>
      <c r="J162" s="2">
        <v>2.081830483454299</v>
      </c>
      <c r="K162" s="2">
        <v>8.775769197056176</v>
      </c>
      <c r="L162" s="4">
        <v>-0.2594287835822213</v>
      </c>
      <c r="M162" s="2">
        <v>1</v>
      </c>
    </row>
    <row r="163" spans="1:13">
      <c r="A163" s="1" t="s">
        <v>237</v>
      </c>
      <c r="B163" s="1" t="s">
        <v>432</v>
      </c>
      <c r="C163" s="1" t="s">
        <v>438</v>
      </c>
      <c r="D163" s="2">
        <v>41</v>
      </c>
      <c r="E163" s="2">
        <v>2</v>
      </c>
      <c r="F163" s="2">
        <v>19.783</v>
      </c>
      <c r="G163" s="2">
        <v>20.5</v>
      </c>
      <c r="H163" s="2">
        <v>2.0724864</v>
      </c>
      <c r="J163" s="2">
        <v>3.486974208770645</v>
      </c>
      <c r="K163" s="2">
        <v>29.836806129343</v>
      </c>
      <c r="L163" s="4">
        <v>-0.2722730212355366</v>
      </c>
      <c r="M163" s="2">
        <v>1</v>
      </c>
    </row>
    <row r="164" spans="1:13">
      <c r="A164" s="1" t="s">
        <v>222</v>
      </c>
      <c r="B164" s="1" t="s">
        <v>417</v>
      </c>
      <c r="C164" s="1" t="s">
        <v>438</v>
      </c>
      <c r="D164" s="2">
        <v>2.450000047683716</v>
      </c>
      <c r="E164" s="2">
        <v>0.08</v>
      </c>
      <c r="F164" s="2">
        <v>1.521</v>
      </c>
      <c r="G164" s="2">
        <v>30.625002</v>
      </c>
      <c r="H164" s="2">
        <v>1.6107824</v>
      </c>
      <c r="I164" s="2">
        <v>0.3172441100772124</v>
      </c>
      <c r="J164" s="2">
        <v>7.915865384615385</v>
      </c>
      <c r="K164" s="2">
        <v>1.654629867976521</v>
      </c>
      <c r="L164" s="4">
        <v>-0.3246408833580045</v>
      </c>
      <c r="M164" s="2">
        <v>1</v>
      </c>
    </row>
    <row r="165" spans="1:13">
      <c r="A165" s="1" t="s">
        <v>201</v>
      </c>
      <c r="B165" s="1" t="s">
        <v>396</v>
      </c>
      <c r="C165" s="1" t="s">
        <v>438</v>
      </c>
      <c r="D165" s="2">
        <v>1.620000004768372</v>
      </c>
      <c r="E165" s="2">
        <v>0.09</v>
      </c>
      <c r="F165" s="2">
        <v>0.54</v>
      </c>
      <c r="G165" s="2">
        <v>18</v>
      </c>
      <c r="H165" s="2">
        <v>3</v>
      </c>
      <c r="I165" s="2">
        <v>1.20521401393264</v>
      </c>
      <c r="J165" s="2">
        <v>4.091679783790205</v>
      </c>
      <c r="K165" s="2">
        <v>1.045705503476003</v>
      </c>
      <c r="L165" s="4">
        <v>-0.354502777532079</v>
      </c>
      <c r="M165" s="2">
        <v>1</v>
      </c>
    </row>
    <row r="166" spans="1:13">
      <c r="A166" s="1" t="s">
        <v>219</v>
      </c>
      <c r="B166" s="1" t="s">
        <v>414</v>
      </c>
      <c r="C166" s="1" t="s">
        <v>442</v>
      </c>
      <c r="D166" s="2">
        <v>2.890000104904175</v>
      </c>
      <c r="E166" s="2">
        <v>0.13</v>
      </c>
      <c r="F166" s="2">
        <v>1.128</v>
      </c>
      <c r="G166" s="2">
        <v>22.23077</v>
      </c>
      <c r="H166" s="2">
        <v>2.5620568</v>
      </c>
      <c r="I166" s="2">
        <v>0.8987773061796659</v>
      </c>
      <c r="J166" s="2">
        <v>4.104898044986336</v>
      </c>
      <c r="K166" s="2">
        <v>1.816425060386472</v>
      </c>
      <c r="L166" s="4">
        <v>-0.3714792406740413</v>
      </c>
      <c r="M166" s="2">
        <v>1</v>
      </c>
    </row>
    <row r="167" spans="1:13">
      <c r="A167" s="1" t="s">
        <v>233</v>
      </c>
      <c r="B167" s="1" t="s">
        <v>428</v>
      </c>
      <c r="C167" s="1" t="s">
        <v>444</v>
      </c>
      <c r="D167" s="2">
        <v>20.03000068664551</v>
      </c>
      <c r="E167" s="2">
        <v>0.86</v>
      </c>
      <c r="F167" s="2">
        <v>7.77</v>
      </c>
      <c r="G167" s="2">
        <v>23.290699</v>
      </c>
      <c r="H167" s="2">
        <v>2.5778637</v>
      </c>
      <c r="I167" s="2">
        <v>1.088515898986906</v>
      </c>
      <c r="J167" s="2">
        <v>1.64583478077751</v>
      </c>
      <c r="K167" s="2">
        <v>12.26170869006437</v>
      </c>
      <c r="L167" s="4">
        <v>-0.3878328372579863</v>
      </c>
      <c r="M167" s="2">
        <v>1</v>
      </c>
    </row>
    <row r="168" spans="1:13">
      <c r="A168" s="1" t="s">
        <v>240</v>
      </c>
      <c r="B168" s="1" t="s">
        <v>435</v>
      </c>
      <c r="C168" s="1" t="s">
        <v>438</v>
      </c>
      <c r="D168" s="2">
        <v>9.909999847412109</v>
      </c>
      <c r="E168" s="2">
        <v>0.24</v>
      </c>
      <c r="F168" s="2">
        <v>6.2334485</v>
      </c>
      <c r="G168" s="2">
        <v>41.291668</v>
      </c>
      <c r="H168" s="2">
        <v>1.5898101</v>
      </c>
      <c r="I168" s="2">
        <v>0.5205747238784088</v>
      </c>
      <c r="J168" s="2">
        <v>1.03150888344709</v>
      </c>
      <c r="K168" s="2">
        <v>5.801777477635625</v>
      </c>
      <c r="L168" s="4">
        <v>-0.4145532223039643</v>
      </c>
      <c r="M168" s="2">
        <v>1</v>
      </c>
    </row>
    <row r="169" spans="1:13">
      <c r="A169" s="1" t="s">
        <v>212</v>
      </c>
      <c r="B169" s="1" t="s">
        <v>407</v>
      </c>
      <c r="C169" s="1" t="s">
        <v>443</v>
      </c>
      <c r="D169" s="2">
        <v>9.909999847412109</v>
      </c>
      <c r="E169" s="2">
        <v>0.45</v>
      </c>
      <c r="F169" s="2">
        <v>2.5162618</v>
      </c>
      <c r="G169" s="2">
        <v>22.022223</v>
      </c>
      <c r="H169" s="2">
        <v>3.938382</v>
      </c>
      <c r="I169" s="2">
        <v>0.6888155215044202</v>
      </c>
      <c r="J169" s="2">
        <v>1.257159584241529</v>
      </c>
      <c r="K169" s="2">
        <v>5.047489546794525</v>
      </c>
      <c r="L169" s="4">
        <v>-0.4906670409169963</v>
      </c>
      <c r="M169" s="2">
        <v>1</v>
      </c>
    </row>
    <row r="170" spans="1:13">
      <c r="A170" s="1" t="s">
        <v>224</v>
      </c>
      <c r="B170" s="1" t="s">
        <v>419</v>
      </c>
      <c r="C170" s="1" t="s">
        <v>438</v>
      </c>
      <c r="D170" s="2">
        <v>163.1999969482422</v>
      </c>
      <c r="E170" s="2">
        <v>6.52</v>
      </c>
      <c r="F170" s="2">
        <v>47.077</v>
      </c>
      <c r="G170" s="2">
        <v>25.030674</v>
      </c>
      <c r="H170" s="2">
        <v>3.466661</v>
      </c>
      <c r="J170" s="2">
        <v>2.780913295385241</v>
      </c>
      <c r="K170" s="2">
        <v>83.10352519598672</v>
      </c>
      <c r="L170" s="4">
        <v>-0.4907872135417842</v>
      </c>
      <c r="M170" s="2">
        <v>1</v>
      </c>
    </row>
    <row r="171" spans="1:13">
      <c r="A171" s="1" t="s">
        <v>218</v>
      </c>
      <c r="B171" s="1" t="s">
        <v>413</v>
      </c>
      <c r="C171" s="1" t="s">
        <v>441</v>
      </c>
      <c r="D171" s="2">
        <v>4.929999828338623</v>
      </c>
      <c r="E171" s="2">
        <v>0.2</v>
      </c>
      <c r="F171" s="2">
        <v>1.13</v>
      </c>
      <c r="G171" s="2">
        <v>24.65</v>
      </c>
      <c r="H171" s="2">
        <v>4.3628316</v>
      </c>
      <c r="I171" s="2">
        <v>0.5953618167821401</v>
      </c>
      <c r="J171" s="2">
        <v>1.478775834658188</v>
      </c>
      <c r="K171" s="2">
        <v>2.254994456755936</v>
      </c>
      <c r="L171" s="4">
        <v>-0.5425974573480149</v>
      </c>
      <c r="M171" s="2">
        <v>1</v>
      </c>
    </row>
    <row r="172" spans="1:13">
      <c r="A172" s="1" t="s">
        <v>209</v>
      </c>
      <c r="B172" s="1" t="s">
        <v>404</v>
      </c>
      <c r="C172" s="1" t="s">
        <v>440</v>
      </c>
      <c r="D172" s="2">
        <v>54.93999862670898</v>
      </c>
      <c r="E172" s="2">
        <v>1.36</v>
      </c>
      <c r="F172" s="2">
        <v>20.431</v>
      </c>
      <c r="G172" s="2">
        <v>40.397057</v>
      </c>
      <c r="H172" s="2">
        <v>2.689051</v>
      </c>
      <c r="I172" s="2">
        <v>0.9112575940182502</v>
      </c>
      <c r="J172" s="2">
        <v>2.219229217110573</v>
      </c>
      <c r="K172" s="2">
        <v>25.00377171548325</v>
      </c>
      <c r="L172" s="4">
        <v>-0.5448894732347571</v>
      </c>
      <c r="M172" s="2">
        <v>1</v>
      </c>
    </row>
    <row r="173" spans="1:13">
      <c r="A173" s="1" t="s">
        <v>211</v>
      </c>
      <c r="B173" s="1" t="s">
        <v>406</v>
      </c>
      <c r="C173" s="1" t="s">
        <v>441</v>
      </c>
      <c r="D173" s="2">
        <v>15.30000019073486</v>
      </c>
      <c r="E173" s="2">
        <v>0.31</v>
      </c>
      <c r="F173" s="2">
        <v>5.664</v>
      </c>
      <c r="G173" s="2">
        <v>49.35484</v>
      </c>
      <c r="H173" s="2">
        <v>2.7012713</v>
      </c>
      <c r="I173" s="2">
        <v>0.5439571925255112</v>
      </c>
      <c r="J173" s="2">
        <v>1.510175658161331</v>
      </c>
      <c r="K173" s="2">
        <v>6.285411681027743</v>
      </c>
      <c r="L173" s="4">
        <v>-0.5891887841391031</v>
      </c>
      <c r="M173" s="2">
        <v>1</v>
      </c>
    </row>
    <row r="174" spans="1:13">
      <c r="A174" s="1" t="s">
        <v>146</v>
      </c>
      <c r="B174" s="1" t="s">
        <v>341</v>
      </c>
      <c r="C174" s="1" t="s">
        <v>443</v>
      </c>
      <c r="D174" s="2">
        <v>5.789999961853027</v>
      </c>
      <c r="E174" s="2">
        <v>0.32</v>
      </c>
      <c r="F174" s="2">
        <v>0.669</v>
      </c>
      <c r="G174" s="2">
        <v>18.09375</v>
      </c>
      <c r="H174" s="2">
        <v>8.654707999999999</v>
      </c>
      <c r="I174" s="2">
        <v>0.9706866987833755</v>
      </c>
      <c r="J174" s="2">
        <v>1.666547852432722</v>
      </c>
      <c r="K174" s="2">
        <v>2.194720938980626</v>
      </c>
      <c r="L174" s="4">
        <v>-0.6209462947425946</v>
      </c>
      <c r="M174" s="2">
        <v>1</v>
      </c>
    </row>
    <row r="175" spans="1:13">
      <c r="A175" s="1" t="s">
        <v>229</v>
      </c>
      <c r="B175" s="1" t="s">
        <v>424</v>
      </c>
      <c r="C175" s="1" t="s">
        <v>447</v>
      </c>
      <c r="D175" s="2">
        <v>3.269999980926514</v>
      </c>
      <c r="E175" s="2">
        <v>0.03</v>
      </c>
      <c r="F175" s="2">
        <v>2.001</v>
      </c>
      <c r="G175" s="2">
        <v>109</v>
      </c>
      <c r="H175" s="2">
        <v>1.6341829</v>
      </c>
      <c r="I175" s="2">
        <v>0.8617788461538461</v>
      </c>
      <c r="J175" s="2">
        <v>1.653106714962385</v>
      </c>
      <c r="K175" s="2">
        <v>1.162185441313046</v>
      </c>
      <c r="L175" s="4">
        <v>-0.6445916060880968</v>
      </c>
      <c r="M175" s="2">
        <v>1</v>
      </c>
    </row>
    <row r="176" spans="1:13">
      <c r="A176" s="1" t="s">
        <v>163</v>
      </c>
      <c r="B176" s="1" t="s">
        <v>358</v>
      </c>
      <c r="C176" s="1" t="s">
        <v>443</v>
      </c>
      <c r="D176" s="2">
        <v>5.679999828338623</v>
      </c>
      <c r="E176" s="2">
        <v>0.07000000000000001</v>
      </c>
      <c r="F176" s="2">
        <v>2.083</v>
      </c>
      <c r="G176" s="2">
        <v>81.14285</v>
      </c>
      <c r="H176" s="2">
        <v>2.7268362</v>
      </c>
      <c r="I176" s="2">
        <v>1.72815419378773</v>
      </c>
      <c r="J176" s="2">
        <v>2.085423762164227</v>
      </c>
      <c r="K176" s="2">
        <v>1.811277173709204</v>
      </c>
      <c r="L176" s="4">
        <v>-0.6811131640053245</v>
      </c>
      <c r="M176" s="2">
        <v>1</v>
      </c>
    </row>
    <row r="177" spans="1:13">
      <c r="A177" s="1" t="s">
        <v>167</v>
      </c>
      <c r="B177" s="1" t="s">
        <v>362</v>
      </c>
      <c r="C177" s="1" t="s">
        <v>447</v>
      </c>
      <c r="D177" s="2">
        <v>24.18000030517578</v>
      </c>
      <c r="E177" s="2">
        <v>0.8100000000000001</v>
      </c>
      <c r="F177" s="2">
        <v>2.948</v>
      </c>
      <c r="G177" s="2">
        <v>29.851852</v>
      </c>
      <c r="H177" s="2">
        <v>8.202171</v>
      </c>
      <c r="I177" s="2">
        <v>0.5390730261385072</v>
      </c>
      <c r="J177" s="2">
        <v>2.506842372022301</v>
      </c>
      <c r="K177" s="2">
        <v>7.329890858669043</v>
      </c>
      <c r="L177" s="4">
        <v>-0.6968614240629243</v>
      </c>
      <c r="M177" s="2">
        <v>1</v>
      </c>
    </row>
    <row r="178" spans="1:13">
      <c r="A178" s="1" t="s">
        <v>220</v>
      </c>
      <c r="B178" s="1" t="s">
        <v>415</v>
      </c>
      <c r="C178" s="1" t="s">
        <v>439</v>
      </c>
      <c r="D178" s="2">
        <v>40.70000076293945</v>
      </c>
      <c r="E178" s="2">
        <v>0.79</v>
      </c>
      <c r="F178" s="2">
        <v>8.291482</v>
      </c>
      <c r="G178" s="2">
        <v>51.518986</v>
      </c>
      <c r="H178" s="2">
        <v>4.9086523</v>
      </c>
      <c r="I178" s="2">
        <v>1.234506784011508</v>
      </c>
      <c r="J178" s="2">
        <v>1.152903624382267</v>
      </c>
      <c r="K178" s="2">
        <v>12.14006147224964</v>
      </c>
      <c r="L178" s="4">
        <v>-0.701718396936638</v>
      </c>
      <c r="M178" s="2">
        <v>1</v>
      </c>
    </row>
    <row r="179" spans="1:13">
      <c r="A179" s="1" t="s">
        <v>234</v>
      </c>
      <c r="B179" s="1" t="s">
        <v>429</v>
      </c>
      <c r="C179" s="1" t="s">
        <v>441</v>
      </c>
      <c r="D179" s="2">
        <v>6.519999980926514</v>
      </c>
      <c r="E179" s="2">
        <v>0.07000000000000001</v>
      </c>
      <c r="F179" s="2">
        <v>1.9263482</v>
      </c>
      <c r="G179" s="2">
        <v>93.14285</v>
      </c>
      <c r="H179" s="2">
        <v>3.3846424</v>
      </c>
      <c r="I179" s="2">
        <v>0.9143518518518519</v>
      </c>
      <c r="J179" s="2">
        <v>3.362135922330097</v>
      </c>
      <c r="K179" s="2">
        <v>1.741837654605044</v>
      </c>
      <c r="L179" s="4">
        <v>-0.7328469847084995</v>
      </c>
      <c r="M179" s="2">
        <v>1</v>
      </c>
    </row>
    <row r="180" spans="1:13">
      <c r="A180" s="1" t="s">
        <v>206</v>
      </c>
      <c r="B180" s="1" t="s">
        <v>401</v>
      </c>
      <c r="C180" s="1" t="s">
        <v>444</v>
      </c>
      <c r="D180" s="2">
        <v>79.02999877929688</v>
      </c>
      <c r="E180" s="2">
        <v>2.53</v>
      </c>
      <c r="F180" s="2">
        <v>7.026</v>
      </c>
      <c r="G180" s="2">
        <v>31.237154</v>
      </c>
      <c r="H180" s="2">
        <v>11.24822</v>
      </c>
      <c r="I180" s="2">
        <v>1.118190107134716</v>
      </c>
      <c r="J180" s="2">
        <v>1.594082988592203</v>
      </c>
      <c r="K180" s="2">
        <v>19.99887621842787</v>
      </c>
      <c r="L180" s="4">
        <v>-0.7469457607575354</v>
      </c>
      <c r="M180" s="2">
        <v>1</v>
      </c>
    </row>
    <row r="181" spans="1:13">
      <c r="A181" s="1" t="s">
        <v>193</v>
      </c>
      <c r="B181" s="1" t="s">
        <v>388</v>
      </c>
      <c r="C181" s="1" t="s">
        <v>445</v>
      </c>
      <c r="D181" s="2">
        <v>11.47999954223633</v>
      </c>
      <c r="E181" s="2">
        <v>0.16</v>
      </c>
      <c r="F181" s="2">
        <v>2.039</v>
      </c>
      <c r="G181" s="2">
        <v>71.75</v>
      </c>
      <c r="H181" s="2">
        <v>5.6302104</v>
      </c>
      <c r="I181" s="2">
        <v>1.36438809261301</v>
      </c>
      <c r="J181" s="2">
        <v>6.860397479398934</v>
      </c>
      <c r="K181" s="2">
        <v>2.709317257170153</v>
      </c>
      <c r="L181" s="4">
        <v>-0.7639967451913006</v>
      </c>
      <c r="M181" s="2">
        <v>1</v>
      </c>
    </row>
    <row r="182" spans="1:13">
      <c r="A182" s="1" t="s">
        <v>207</v>
      </c>
      <c r="B182" s="1" t="s">
        <v>402</v>
      </c>
      <c r="C182" s="1" t="s">
        <v>447</v>
      </c>
      <c r="D182" s="2">
        <v>40.88000106811523</v>
      </c>
      <c r="E182" s="2">
        <v>0.93</v>
      </c>
      <c r="F182" s="2">
        <v>3.933</v>
      </c>
      <c r="G182" s="2">
        <v>43.95699</v>
      </c>
      <c r="H182" s="2">
        <v>10.394101</v>
      </c>
      <c r="I182" s="2">
        <v>0.5619611281601636</v>
      </c>
      <c r="J182" s="2">
        <v>3.43628779979145</v>
      </c>
      <c r="K182" s="2">
        <v>9.071825891186403</v>
      </c>
      <c r="L182" s="4">
        <v>-0.7780864566008521</v>
      </c>
      <c r="M182" s="2">
        <v>1</v>
      </c>
    </row>
    <row r="183" spans="1:13">
      <c r="A183" s="1" t="s">
        <v>231</v>
      </c>
      <c r="B183" s="1" t="s">
        <v>426</v>
      </c>
      <c r="C183" s="1" t="s">
        <v>440</v>
      </c>
      <c r="D183" s="2">
        <v>12.85000038146973</v>
      </c>
      <c r="E183" s="2">
        <v>0.15</v>
      </c>
      <c r="F183" s="2">
        <v>2.0415711</v>
      </c>
      <c r="G183" s="2">
        <v>85.666664</v>
      </c>
      <c r="H183" s="2">
        <v>6.2941723</v>
      </c>
      <c r="I183" s="2">
        <v>1.425931682381791</v>
      </c>
      <c r="J183" s="2">
        <v>1.124537768190748</v>
      </c>
      <c r="K183" s="2">
        <v>2.624938563566774</v>
      </c>
      <c r="L183" s="4">
        <v>-0.795724631467556</v>
      </c>
      <c r="M183" s="2">
        <v>1</v>
      </c>
    </row>
    <row r="184" spans="1:13">
      <c r="A184" s="1" t="s">
        <v>84</v>
      </c>
      <c r="B184" s="1" t="s">
        <v>279</v>
      </c>
      <c r="C184" s="1" t="s">
        <v>444</v>
      </c>
      <c r="D184" s="2">
        <v>128.5</v>
      </c>
      <c r="E184" s="2">
        <v>5.02</v>
      </c>
      <c r="F184" s="2">
        <v>5.5798206</v>
      </c>
      <c r="G184" s="2">
        <v>25.59761</v>
      </c>
      <c r="H184" s="2">
        <v>23.029413</v>
      </c>
      <c r="I184" s="2">
        <v>1.597758405977584</v>
      </c>
      <c r="J184" s="2">
        <v>21.26530612244898</v>
      </c>
      <c r="K184" s="2">
        <v>25.10459592923176</v>
      </c>
      <c r="L184" s="4">
        <v>-0.8046334947141497</v>
      </c>
      <c r="M184" s="2">
        <v>1</v>
      </c>
    </row>
    <row r="185" spans="1:13">
      <c r="A185" s="1" t="s">
        <v>186</v>
      </c>
      <c r="B185" s="1" t="s">
        <v>381</v>
      </c>
      <c r="C185" s="1" t="s">
        <v>443</v>
      </c>
      <c r="D185" s="2">
        <v>14.1899995803833</v>
      </c>
      <c r="E185" s="2">
        <v>0.12</v>
      </c>
      <c r="F185" s="2">
        <v>2.475</v>
      </c>
      <c r="G185" s="2">
        <v>118.25</v>
      </c>
      <c r="H185" s="2">
        <v>5.7333336</v>
      </c>
      <c r="I185" s="2">
        <v>0.7678819927637072</v>
      </c>
      <c r="J185" s="2">
        <v>2.672536579049592</v>
      </c>
      <c r="K185" s="2">
        <v>2.585053190942113</v>
      </c>
      <c r="L185" s="4">
        <v>-0.8178257034964419</v>
      </c>
      <c r="M185" s="2">
        <v>1</v>
      </c>
    </row>
    <row r="186" spans="1:13">
      <c r="A186" s="1" t="s">
        <v>232</v>
      </c>
      <c r="B186" s="1" t="s">
        <v>427</v>
      </c>
      <c r="C186" s="1" t="s">
        <v>444</v>
      </c>
      <c r="D186" s="2">
        <v>25.29000091552734</v>
      </c>
      <c r="E186" s="2">
        <v>0.86</v>
      </c>
      <c r="F186" s="2">
        <v>0.704</v>
      </c>
      <c r="G186" s="2">
        <v>29.406977</v>
      </c>
      <c r="H186" s="2">
        <v>35.923298</v>
      </c>
      <c r="I186" s="2">
        <v>0.9304261390046983</v>
      </c>
      <c r="J186" s="2">
        <v>4.472348852851058</v>
      </c>
      <c r="K186" s="2">
        <v>3.690853559815128</v>
      </c>
      <c r="L186" s="4">
        <v>-0.8540587810912633</v>
      </c>
      <c r="M186" s="2">
        <v>1</v>
      </c>
    </row>
    <row r="187" spans="1:13">
      <c r="A187" s="1" t="s">
        <v>208</v>
      </c>
      <c r="B187" s="1" t="s">
        <v>403</v>
      </c>
      <c r="C187" s="1" t="s">
        <v>444</v>
      </c>
      <c r="D187" s="2">
        <v>5.349999904632568</v>
      </c>
      <c r="E187" s="2">
        <v>0.13</v>
      </c>
      <c r="F187" s="2">
        <v>0.119</v>
      </c>
      <c r="G187" s="2">
        <v>41.153847</v>
      </c>
      <c r="H187" s="2">
        <v>44.95798</v>
      </c>
      <c r="I187" s="2">
        <v>0.3578208832026413</v>
      </c>
      <c r="J187" s="2">
        <v>9.447557743279061</v>
      </c>
      <c r="K187" s="2">
        <v>0.5899788131789141</v>
      </c>
      <c r="L187" s="4">
        <v>-0.8897235843559453</v>
      </c>
      <c r="M187" s="2">
        <v>1</v>
      </c>
    </row>
    <row r="188" spans="1:13">
      <c r="A188" s="1" t="s">
        <v>171</v>
      </c>
      <c r="B188" s="1" t="s">
        <v>366</v>
      </c>
      <c r="C188" s="1" t="s">
        <v>437</v>
      </c>
      <c r="D188" s="2">
        <v>24.82999992370605</v>
      </c>
      <c r="I188" s="2">
        <v>1.554107759463157</v>
      </c>
      <c r="J188" s="2">
        <v>0.1099802957549787</v>
      </c>
      <c r="M188" s="2">
        <v>1</v>
      </c>
    </row>
    <row r="189" spans="1:13">
      <c r="A189" s="1" t="s">
        <v>180</v>
      </c>
      <c r="B189" s="1" t="s">
        <v>375</v>
      </c>
      <c r="C189" s="1" t="s">
        <v>438</v>
      </c>
      <c r="D189" s="2">
        <v>246.5599975585938</v>
      </c>
      <c r="I189" s="2">
        <v>2.738507184430702</v>
      </c>
      <c r="J189" s="2">
        <v>9.447571254297438</v>
      </c>
      <c r="M189" s="2">
        <v>1</v>
      </c>
    </row>
    <row r="190" spans="1:13">
      <c r="A190" s="1" t="s">
        <v>183</v>
      </c>
      <c r="B190" s="1" t="s">
        <v>378</v>
      </c>
      <c r="C190" s="1" t="s">
        <v>438</v>
      </c>
      <c r="D190" s="2">
        <v>8.890000343322754</v>
      </c>
      <c r="E190" s="2">
        <v>-1.92</v>
      </c>
      <c r="F190" s="2">
        <v>3.105</v>
      </c>
      <c r="H190" s="2">
        <v>2.8631241</v>
      </c>
      <c r="J190" s="2">
        <v>0.4484236725663717</v>
      </c>
      <c r="M190" s="2">
        <v>1</v>
      </c>
    </row>
    <row r="191" spans="1:13">
      <c r="A191" s="1" t="s">
        <v>185</v>
      </c>
      <c r="B191" s="1" t="s">
        <v>380</v>
      </c>
      <c r="C191" s="1" t="s">
        <v>443</v>
      </c>
      <c r="D191" s="2">
        <v>39.58000183105469</v>
      </c>
      <c r="F191" s="2">
        <v>12.795</v>
      </c>
      <c r="G191" s="2">
        <v>24.583853</v>
      </c>
      <c r="H191" s="2">
        <v>3.093396</v>
      </c>
      <c r="I191" s="2">
        <v>1.492520186995325</v>
      </c>
      <c r="J191" s="2">
        <v>0.9718206981393203</v>
      </c>
      <c r="M191" s="2">
        <v>1</v>
      </c>
    </row>
    <row r="192" spans="1:13">
      <c r="A192" s="1" t="s">
        <v>202</v>
      </c>
      <c r="B192" s="1" t="s">
        <v>397</v>
      </c>
      <c r="C192" s="1" t="s">
        <v>437</v>
      </c>
      <c r="D192" s="2">
        <v>1.345000028610229</v>
      </c>
      <c r="E192" s="2">
        <v>0</v>
      </c>
      <c r="F192" s="2">
        <v>0.5620000000000001</v>
      </c>
      <c r="H192" s="2">
        <v>2.3932385</v>
      </c>
      <c r="I192" s="2">
        <v>1.750758302255372</v>
      </c>
      <c r="J192" s="2">
        <v>0.4029768071763042</v>
      </c>
      <c r="M192" s="2">
        <v>1</v>
      </c>
    </row>
    <row r="193" spans="1:13">
      <c r="A193" s="1" t="s">
        <v>205</v>
      </c>
      <c r="B193" s="1" t="s">
        <v>400</v>
      </c>
      <c r="C193" s="1" t="s">
        <v>441</v>
      </c>
      <c r="D193" s="2">
        <v>13.51000022888184</v>
      </c>
      <c r="E193" s="2">
        <v>-0.86</v>
      </c>
      <c r="F193" s="2">
        <v>5.945</v>
      </c>
      <c r="H193" s="2">
        <v>2.272498</v>
      </c>
      <c r="I193" s="2">
        <v>0.6790073230268511</v>
      </c>
      <c r="J193" s="2">
        <v>0.5953256055037226</v>
      </c>
      <c r="M193" s="2">
        <v>1</v>
      </c>
    </row>
    <row r="194" spans="1:13">
      <c r="A194" s="1" t="s">
        <v>210</v>
      </c>
      <c r="B194" s="1" t="s">
        <v>405</v>
      </c>
      <c r="C194" s="1" t="s">
        <v>442</v>
      </c>
      <c r="D194" s="2">
        <v>11.67000007629395</v>
      </c>
      <c r="E194" s="2">
        <v>-0.44</v>
      </c>
      <c r="F194" s="2">
        <v>2.7869682</v>
      </c>
      <c r="H194" s="2">
        <v>4.187346</v>
      </c>
      <c r="I194" s="2">
        <v>1.820542025711639</v>
      </c>
      <c r="J194" s="2">
        <v>0.3203473812679165</v>
      </c>
      <c r="M194" s="2">
        <v>1</v>
      </c>
    </row>
    <row r="195" spans="1:13">
      <c r="A195" s="1" t="s">
        <v>215</v>
      </c>
      <c r="B195" s="1" t="s">
        <v>410</v>
      </c>
      <c r="C195" s="1" t="s">
        <v>437</v>
      </c>
      <c r="D195" s="2">
        <v>3.799999952316284</v>
      </c>
      <c r="E195" s="2">
        <v>-0.16</v>
      </c>
      <c r="F195" s="2">
        <v>2.3645236</v>
      </c>
      <c r="H195" s="2">
        <v>1.607089</v>
      </c>
      <c r="I195" s="2">
        <v>1.973027565235528</v>
      </c>
      <c r="J195" s="2">
        <v>0.01289549385631964</v>
      </c>
      <c r="M195" s="2">
        <v>1</v>
      </c>
    </row>
    <row r="196" spans="1:13">
      <c r="A196" s="1" t="s">
        <v>217</v>
      </c>
      <c r="B196" s="1" t="s">
        <v>412</v>
      </c>
      <c r="C196" s="1" t="s">
        <v>443</v>
      </c>
      <c r="D196" s="2">
        <v>5.980000019073486</v>
      </c>
      <c r="I196" s="2">
        <v>1.12377572575048</v>
      </c>
      <c r="J196" s="2">
        <v>0.8487638840164564</v>
      </c>
      <c r="M196" s="2">
        <v>1</v>
      </c>
    </row>
    <row r="197" spans="1:13">
      <c r="A197" s="1" t="s">
        <v>230</v>
      </c>
      <c r="B197" s="1" t="s">
        <v>425</v>
      </c>
      <c r="C197" s="1" t="s">
        <v>439</v>
      </c>
      <c r="D197" s="2">
        <v>64.97000122070312</v>
      </c>
      <c r="E197" s="2">
        <v>-0.17</v>
      </c>
      <c r="F197" s="2">
        <v>25.706282</v>
      </c>
      <c r="H197" s="2">
        <v>2.5273979</v>
      </c>
      <c r="I197" s="2">
        <v>1.094462219456404</v>
      </c>
      <c r="J197" s="2">
        <v>0.393249687572942</v>
      </c>
      <c r="M197" s="2">
        <v>1</v>
      </c>
    </row>
    <row r="198" spans="1:13">
      <c r="A198" s="1" t="s">
        <v>241</v>
      </c>
      <c r="B198" s="1" t="s">
        <v>436</v>
      </c>
      <c r="C198" s="1" t="s">
        <v>438</v>
      </c>
      <c r="D198" s="2">
        <v>0.9900000095367432</v>
      </c>
      <c r="E198" s="2">
        <v>-0.11</v>
      </c>
      <c r="F198" s="2">
        <v>1.401</v>
      </c>
      <c r="H198" s="2">
        <v>0.7066381</v>
      </c>
      <c r="M198" s="2">
        <v>1</v>
      </c>
    </row>
  </sheetData>
  <autoFilter ref="A3:M198"/>
  <mergeCells count="1">
    <mergeCell ref="A1:M1"/>
  </mergeCells>
  <conditionalFormatting sqref="M4:M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4" customWidth="1"/>
    <col min="7" max="8" width="12.7109375" style="4" customWidth="1"/>
    <col min="9" max="9" width="16.7109375" style="2" customWidth="1"/>
  </cols>
  <sheetData>
    <row r="1" spans="1:9">
      <c r="A1" s="6" t="s">
        <v>452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12</v>
      </c>
      <c r="F3" s="7" t="s">
        <v>13</v>
      </c>
      <c r="G3" s="7" t="s">
        <v>14</v>
      </c>
      <c r="H3" s="7" t="s">
        <v>15</v>
      </c>
      <c r="I3" s="7" t="s">
        <v>16</v>
      </c>
    </row>
    <row r="4" spans="1:9">
      <c r="A4" s="1" t="s">
        <v>65</v>
      </c>
      <c r="B4" s="1" t="s">
        <v>260</v>
      </c>
      <c r="C4" s="1" t="s">
        <v>440</v>
      </c>
      <c r="D4" s="2">
        <v>46.5</v>
      </c>
      <c r="E4" s="2">
        <v>33.02420092582702</v>
      </c>
      <c r="F4" s="4">
        <v>0.4080582935054167</v>
      </c>
      <c r="G4" s="4">
        <v>0.7927027970243627</v>
      </c>
      <c r="H4" s="4">
        <v>0.3138523369909423</v>
      </c>
      <c r="I4" s="2">
        <v>3</v>
      </c>
    </row>
    <row r="5" spans="1:9">
      <c r="A5" s="1" t="s">
        <v>70</v>
      </c>
      <c r="B5" s="1" t="s">
        <v>265</v>
      </c>
      <c r="C5" s="1" t="s">
        <v>440</v>
      </c>
      <c r="D5" s="2">
        <v>195.1399993896484</v>
      </c>
      <c r="E5" s="2">
        <v>142.2311855697632</v>
      </c>
      <c r="F5" s="4">
        <v>0.3719916529412177</v>
      </c>
      <c r="G5" s="4">
        <v>0.5834462587698166</v>
      </c>
      <c r="H5" s="4">
        <v>0.1724858705161132</v>
      </c>
      <c r="I5" s="2">
        <v>3</v>
      </c>
    </row>
    <row r="6" spans="1:9">
      <c r="A6" s="1" t="s">
        <v>222</v>
      </c>
      <c r="B6" s="1" t="s">
        <v>417</v>
      </c>
      <c r="C6" s="1" t="s">
        <v>438</v>
      </c>
      <c r="D6" s="2">
        <v>2.450000047683716</v>
      </c>
      <c r="E6" s="2">
        <v>1.796922690272331</v>
      </c>
      <c r="F6" s="4">
        <v>0.3634421007352342</v>
      </c>
      <c r="G6" s="4">
        <v>0.6937042555781276</v>
      </c>
      <c r="H6" s="4">
        <v>0.4274505200809016</v>
      </c>
      <c r="I6" s="2">
        <v>3</v>
      </c>
    </row>
    <row r="7" spans="1:9">
      <c r="A7" s="1" t="s">
        <v>92</v>
      </c>
      <c r="B7" s="1" t="s">
        <v>287</v>
      </c>
      <c r="C7" s="1" t="s">
        <v>439</v>
      </c>
      <c r="D7" s="2">
        <v>55.97000122070312</v>
      </c>
      <c r="E7" s="2">
        <v>42.42332327842713</v>
      </c>
      <c r="F7" s="4">
        <v>0.3193214697813331</v>
      </c>
      <c r="G7" s="4">
        <v>0.2997394709870249</v>
      </c>
      <c r="H7" s="4">
        <v>0.5675892937845803</v>
      </c>
      <c r="I7" s="2">
        <v>3</v>
      </c>
    </row>
    <row r="8" spans="1:9">
      <c r="A8" s="1" t="s">
        <v>204</v>
      </c>
      <c r="B8" s="1" t="s">
        <v>399</v>
      </c>
      <c r="C8" s="1" t="s">
        <v>438</v>
      </c>
      <c r="D8" s="2">
        <v>11.85000038146973</v>
      </c>
      <c r="E8" s="2">
        <v>9.227275547981263</v>
      </c>
      <c r="F8" s="4">
        <v>0.2842361019621076</v>
      </c>
      <c r="G8" s="4">
        <v>0.3809035933357672</v>
      </c>
      <c r="H8" s="4">
        <v>0.3489020815902977</v>
      </c>
      <c r="I8" s="2">
        <v>3</v>
      </c>
    </row>
    <row r="9" spans="1:9">
      <c r="A9" s="1" t="s">
        <v>209</v>
      </c>
      <c r="B9" s="1" t="s">
        <v>404</v>
      </c>
      <c r="C9" s="1" t="s">
        <v>440</v>
      </c>
      <c r="D9" s="2">
        <v>54.93999862670898</v>
      </c>
      <c r="E9" s="2">
        <v>42.80955804824829</v>
      </c>
      <c r="F9" s="4">
        <v>0.2833582295988466</v>
      </c>
      <c r="G9" s="4">
        <v>0.4490058716054153</v>
      </c>
      <c r="H9" s="4">
        <v>0.7807866157645253</v>
      </c>
      <c r="I9" s="2">
        <v>3</v>
      </c>
    </row>
    <row r="10" spans="1:9">
      <c r="A10" s="1" t="s">
        <v>191</v>
      </c>
      <c r="B10" s="1" t="s">
        <v>386</v>
      </c>
      <c r="C10" s="1" t="s">
        <v>443</v>
      </c>
      <c r="D10" s="2">
        <v>2.990000009536743</v>
      </c>
      <c r="E10" s="2">
        <v>2.4090753531456</v>
      </c>
      <c r="F10" s="4">
        <v>0.2411400937013504</v>
      </c>
      <c r="G10" s="4">
        <v>0.3412752295874004</v>
      </c>
      <c r="H10" s="4">
        <v>0.2148140649875308</v>
      </c>
      <c r="I10" s="2">
        <v>3</v>
      </c>
    </row>
    <row r="11" spans="1:9">
      <c r="A11" s="1" t="s">
        <v>49</v>
      </c>
      <c r="B11" s="1" t="s">
        <v>244</v>
      </c>
      <c r="C11" s="1" t="s">
        <v>439</v>
      </c>
      <c r="D11" s="2">
        <v>43.09999847412109</v>
      </c>
      <c r="E11" s="2">
        <v>35.02786322593689</v>
      </c>
      <c r="F11" s="4">
        <v>0.230448977036289</v>
      </c>
      <c r="G11" s="4">
        <v>0.4254325473423919</v>
      </c>
      <c r="H11" s="4">
        <v>0.2280223366388461</v>
      </c>
      <c r="I11" s="2">
        <v>3</v>
      </c>
    </row>
    <row r="12" spans="1:9">
      <c r="A12" s="1" t="s">
        <v>219</v>
      </c>
      <c r="B12" s="1" t="s">
        <v>414</v>
      </c>
      <c r="C12" s="1" t="s">
        <v>442</v>
      </c>
      <c r="D12" s="2">
        <v>2.890000104904175</v>
      </c>
      <c r="E12" s="2">
        <v>2.379088255763054</v>
      </c>
      <c r="F12" s="4">
        <v>0.2147511122815637</v>
      </c>
      <c r="G12" s="4">
        <v>0.1864699112433508</v>
      </c>
      <c r="H12" s="4">
        <v>0.6995397524034499</v>
      </c>
      <c r="I12" s="2">
        <v>3</v>
      </c>
    </row>
    <row r="13" spans="1:9">
      <c r="A13" s="1" t="s">
        <v>131</v>
      </c>
      <c r="B13" s="1" t="s">
        <v>326</v>
      </c>
      <c r="C13" s="1" t="s">
        <v>438</v>
      </c>
      <c r="D13" s="2">
        <v>65.58999633789062</v>
      </c>
      <c r="E13" s="2">
        <v>54.40970304489136</v>
      </c>
      <c r="F13" s="4">
        <v>0.2054834462848443</v>
      </c>
      <c r="G13" s="4">
        <v>0.08488661171404588</v>
      </c>
      <c r="H13" s="4">
        <v>0.2007241486420956</v>
      </c>
      <c r="I13" s="2">
        <v>3</v>
      </c>
    </row>
    <row r="14" spans="1:9">
      <c r="A14" s="1" t="s">
        <v>108</v>
      </c>
      <c r="B14" s="1" t="s">
        <v>303</v>
      </c>
      <c r="C14" s="1" t="s">
        <v>442</v>
      </c>
      <c r="D14" s="2">
        <v>9.170000076293945</v>
      </c>
      <c r="E14" s="2">
        <v>7.630525345802307</v>
      </c>
      <c r="F14" s="4">
        <v>0.2017521285527912</v>
      </c>
      <c r="G14" s="4">
        <v>0.1658272045852065</v>
      </c>
      <c r="H14" s="4">
        <v>0.5087597403891402</v>
      </c>
      <c r="I14" s="2">
        <v>3</v>
      </c>
    </row>
    <row r="15" spans="1:9">
      <c r="A15" s="1" t="s">
        <v>62</v>
      </c>
      <c r="B15" s="1" t="s">
        <v>257</v>
      </c>
      <c r="C15" s="1" t="s">
        <v>440</v>
      </c>
      <c r="D15" s="2">
        <v>39.59999847412109</v>
      </c>
      <c r="E15" s="2">
        <v>33.04861317634582</v>
      </c>
      <c r="F15" s="4">
        <v>0.1982348022538007</v>
      </c>
      <c r="G15" s="4">
        <v>0.34894184187851</v>
      </c>
      <c r="H15" s="4">
        <v>0.26790053122004</v>
      </c>
      <c r="I15" s="2">
        <v>3</v>
      </c>
    </row>
    <row r="16" spans="1:9">
      <c r="A16" s="1" t="s">
        <v>68</v>
      </c>
      <c r="B16" s="1" t="s">
        <v>263</v>
      </c>
      <c r="C16" s="1" t="s">
        <v>443</v>
      </c>
      <c r="D16" s="2">
        <v>4.389999866485596</v>
      </c>
      <c r="E16" s="2">
        <v>3.681212285757065</v>
      </c>
      <c r="F16" s="4">
        <v>0.192541892645228</v>
      </c>
      <c r="G16" s="4">
        <v>0.3303030090664807</v>
      </c>
      <c r="H16" s="4">
        <v>0.05416725683182255</v>
      </c>
      <c r="I16" s="2">
        <v>3</v>
      </c>
    </row>
    <row r="17" spans="1:9">
      <c r="A17" s="1" t="s">
        <v>211</v>
      </c>
      <c r="B17" s="1" t="s">
        <v>406</v>
      </c>
      <c r="C17" s="1" t="s">
        <v>441</v>
      </c>
      <c r="D17" s="2">
        <v>15.30000019073486</v>
      </c>
      <c r="E17" s="2">
        <v>12.89650525569916</v>
      </c>
      <c r="F17" s="4">
        <v>0.1863679258358435</v>
      </c>
      <c r="G17" s="4">
        <v>0.2876045688287456</v>
      </c>
      <c r="H17" s="4">
        <v>0.09556358974880763</v>
      </c>
      <c r="I17" s="2">
        <v>3</v>
      </c>
    </row>
    <row r="18" spans="1:9">
      <c r="A18" s="1" t="s">
        <v>183</v>
      </c>
      <c r="B18" s="1" t="s">
        <v>378</v>
      </c>
      <c r="C18" s="1" t="s">
        <v>438</v>
      </c>
      <c r="D18" s="2">
        <v>8.890000343322754</v>
      </c>
      <c r="E18" s="2">
        <v>7.586082308292389</v>
      </c>
      <c r="F18" s="4">
        <v>0.171882927450582</v>
      </c>
      <c r="G18" s="4">
        <v>0.1908372187050988</v>
      </c>
      <c r="H18" s="4">
        <v>0.1661494151608389</v>
      </c>
      <c r="I18" s="2">
        <v>3</v>
      </c>
    </row>
    <row r="19" spans="1:9">
      <c r="A19" s="1" t="s">
        <v>107</v>
      </c>
      <c r="B19" s="1" t="s">
        <v>302</v>
      </c>
      <c r="C19" s="1" t="s">
        <v>438</v>
      </c>
      <c r="D19" s="2">
        <v>26.18000030517578</v>
      </c>
      <c r="E19" s="2">
        <v>22.37630445480347</v>
      </c>
      <c r="F19" s="4">
        <v>0.1699876696822376</v>
      </c>
      <c r="G19" s="4">
        <v>0.1825302166001159</v>
      </c>
      <c r="H19" s="4">
        <v>0.370902120924868</v>
      </c>
      <c r="I19" s="2">
        <v>3</v>
      </c>
    </row>
    <row r="20" spans="1:9">
      <c r="A20" s="1" t="s">
        <v>69</v>
      </c>
      <c r="B20" s="1" t="s">
        <v>264</v>
      </c>
      <c r="C20" s="1" t="s">
        <v>442</v>
      </c>
      <c r="D20" s="2">
        <v>6.070000171661377</v>
      </c>
      <c r="E20" s="2">
        <v>5.19991269826889</v>
      </c>
      <c r="F20" s="4">
        <v>0.1673273233379762</v>
      </c>
      <c r="G20" s="4">
        <v>0.1518094674177153</v>
      </c>
      <c r="H20" s="4">
        <v>0.6148349209518582</v>
      </c>
      <c r="I20" s="2">
        <v>3</v>
      </c>
    </row>
    <row r="21" spans="1:9">
      <c r="A21" s="1" t="s">
        <v>142</v>
      </c>
      <c r="B21" s="1" t="s">
        <v>337</v>
      </c>
      <c r="C21" s="1" t="s">
        <v>438</v>
      </c>
      <c r="D21" s="2">
        <v>20</v>
      </c>
      <c r="E21" s="2">
        <v>17.26692123889923</v>
      </c>
      <c r="F21" s="4">
        <v>0.1582840810638344</v>
      </c>
      <c r="G21" s="4">
        <v>0.2054813292695978</v>
      </c>
      <c r="H21" s="4">
        <v>0.05500711235549671</v>
      </c>
      <c r="I21" s="2">
        <v>3</v>
      </c>
    </row>
    <row r="22" spans="1:9">
      <c r="A22" s="1" t="s">
        <v>193</v>
      </c>
      <c r="B22" s="1" t="s">
        <v>388</v>
      </c>
      <c r="C22" s="1" t="s">
        <v>445</v>
      </c>
      <c r="D22" s="2">
        <v>11.47999954223633</v>
      </c>
      <c r="E22" s="2">
        <v>9.917724924087524</v>
      </c>
      <c r="F22" s="4">
        <v>0.1575234875041203</v>
      </c>
      <c r="G22" s="4">
        <v>0.1251982333559227</v>
      </c>
      <c r="H22" s="4">
        <v>0.3201530623435576</v>
      </c>
      <c r="I22" s="2">
        <v>3</v>
      </c>
    </row>
    <row r="23" spans="1:9">
      <c r="A23" s="1" t="s">
        <v>175</v>
      </c>
      <c r="B23" s="1" t="s">
        <v>370</v>
      </c>
      <c r="C23" s="1" t="s">
        <v>442</v>
      </c>
      <c r="D23" s="2">
        <v>39.63000106811523</v>
      </c>
      <c r="E23" s="2">
        <v>34.41567335128784</v>
      </c>
      <c r="F23" s="4">
        <v>0.1515102628852756</v>
      </c>
      <c r="G23" s="4">
        <v>0.1558042108975568</v>
      </c>
      <c r="H23" s="4">
        <v>0.3583547391123085</v>
      </c>
      <c r="I23" s="2">
        <v>3</v>
      </c>
    </row>
    <row r="24" spans="1:9">
      <c r="A24" s="1" t="s">
        <v>79</v>
      </c>
      <c r="B24" s="1" t="s">
        <v>274</v>
      </c>
      <c r="C24" s="1" t="s">
        <v>443</v>
      </c>
      <c r="D24" s="2">
        <v>17.42000007629395</v>
      </c>
      <c r="E24" s="2">
        <v>15.19701172351837</v>
      </c>
      <c r="F24" s="4">
        <v>0.1462779915695764</v>
      </c>
      <c r="G24" s="4">
        <v>0.2724197689550985</v>
      </c>
      <c r="H24" s="4">
        <v>0.4494670571124106</v>
      </c>
      <c r="I24" s="2">
        <v>3</v>
      </c>
    </row>
    <row r="25" spans="1:9">
      <c r="A25" s="1" t="s">
        <v>73</v>
      </c>
      <c r="B25" s="1" t="s">
        <v>268</v>
      </c>
      <c r="C25" s="1" t="s">
        <v>437</v>
      </c>
      <c r="D25" s="2">
        <v>33.31000137329102</v>
      </c>
      <c r="E25" s="2">
        <v>29.33627194404602</v>
      </c>
      <c r="F25" s="4">
        <v>0.1354544789066658</v>
      </c>
      <c r="G25" s="4">
        <v>0.1583612907505056</v>
      </c>
      <c r="H25" s="4">
        <v>0.5891598471119097</v>
      </c>
      <c r="I25" s="2">
        <v>3</v>
      </c>
    </row>
    <row r="26" spans="1:9">
      <c r="A26" s="1" t="s">
        <v>52</v>
      </c>
      <c r="B26" s="1" t="s">
        <v>247</v>
      </c>
      <c r="C26" s="1" t="s">
        <v>441</v>
      </c>
      <c r="D26" s="2">
        <v>48.33000183105469</v>
      </c>
      <c r="E26" s="2">
        <v>43.06588590621948</v>
      </c>
      <c r="F26" s="4">
        <v>0.1222340099144452</v>
      </c>
      <c r="G26" s="4">
        <v>0.1342634600128758</v>
      </c>
      <c r="H26" s="4">
        <v>0.02876993028485719</v>
      </c>
      <c r="I26" s="2">
        <v>3</v>
      </c>
    </row>
    <row r="27" spans="1:9">
      <c r="A27" s="1" t="s">
        <v>207</v>
      </c>
      <c r="B27" s="1" t="s">
        <v>402</v>
      </c>
      <c r="C27" s="1" t="s">
        <v>447</v>
      </c>
      <c r="D27" s="2">
        <v>40.88000106811523</v>
      </c>
      <c r="E27" s="2">
        <v>36.4423490524292</v>
      </c>
      <c r="F27" s="4">
        <v>0.1217718432283723</v>
      </c>
      <c r="G27" s="4">
        <v>0.2127158065411949</v>
      </c>
      <c r="H27" s="4">
        <v>0.5184907432394663</v>
      </c>
      <c r="I27" s="2">
        <v>3</v>
      </c>
    </row>
    <row r="28" spans="1:9">
      <c r="A28" s="1" t="s">
        <v>120</v>
      </c>
      <c r="B28" s="1" t="s">
        <v>315</v>
      </c>
      <c r="C28" s="1" t="s">
        <v>437</v>
      </c>
      <c r="D28" s="2">
        <v>66.22000122070312</v>
      </c>
      <c r="E28" s="2">
        <v>59.69586460113526</v>
      </c>
      <c r="F28" s="4">
        <v>0.1092895908813722</v>
      </c>
      <c r="G28" s="4">
        <v>0.2778548215876142</v>
      </c>
      <c r="H28" s="4">
        <v>0.1114063620022347</v>
      </c>
      <c r="I28" s="2">
        <v>3</v>
      </c>
    </row>
    <row r="29" spans="1:9">
      <c r="A29" s="1" t="s">
        <v>53</v>
      </c>
      <c r="B29" s="1" t="s">
        <v>248</v>
      </c>
      <c r="C29" s="1" t="s">
        <v>442</v>
      </c>
      <c r="D29" s="2">
        <v>33.09000015258789</v>
      </c>
      <c r="E29" s="2">
        <v>30.05180485725403</v>
      </c>
      <c r="F29" s="4">
        <v>0.1010985965656732</v>
      </c>
      <c r="G29" s="4">
        <v>0.02369921670180153</v>
      </c>
      <c r="H29" s="4">
        <v>0.4425160110580735</v>
      </c>
      <c r="I29" s="2">
        <v>3</v>
      </c>
    </row>
    <row r="30" spans="1:9">
      <c r="A30" s="1" t="s">
        <v>133</v>
      </c>
      <c r="B30" s="1" t="s">
        <v>328</v>
      </c>
      <c r="C30" s="1" t="s">
        <v>438</v>
      </c>
      <c r="D30" s="2">
        <v>7.050000190734863</v>
      </c>
      <c r="E30" s="2">
        <v>6.421078259944916</v>
      </c>
      <c r="F30" s="4">
        <v>0.09794646713982624</v>
      </c>
      <c r="G30" s="4">
        <v>0.1188021270141097</v>
      </c>
      <c r="H30" s="4">
        <v>0.09091409491319968</v>
      </c>
      <c r="I30" s="2">
        <v>3</v>
      </c>
    </row>
    <row r="31" spans="1:9">
      <c r="A31" s="1" t="s">
        <v>137</v>
      </c>
      <c r="B31" s="1" t="s">
        <v>332</v>
      </c>
      <c r="C31" s="1" t="s">
        <v>438</v>
      </c>
      <c r="D31" s="2">
        <v>5.050000190734863</v>
      </c>
      <c r="E31" s="2">
        <v>4.610778267383576</v>
      </c>
      <c r="F31" s="4">
        <v>0.09525982337045402</v>
      </c>
      <c r="G31" s="4">
        <v>0.09472306053062129</v>
      </c>
      <c r="H31" s="4">
        <v>0.08796500470448065</v>
      </c>
      <c r="I31" s="2">
        <v>3</v>
      </c>
    </row>
    <row r="32" spans="1:9">
      <c r="A32" s="1" t="s">
        <v>48</v>
      </c>
      <c r="B32" s="1" t="s">
        <v>243</v>
      </c>
      <c r="C32" s="1" t="s">
        <v>438</v>
      </c>
      <c r="D32" s="2">
        <v>45.93999862670898</v>
      </c>
      <c r="E32" s="2">
        <v>42.03158561706543</v>
      </c>
      <c r="F32" s="4">
        <v>0.09298752241354125</v>
      </c>
      <c r="G32" s="4">
        <v>0.09479579739473953</v>
      </c>
      <c r="H32" s="4">
        <v>0.2551984670248264</v>
      </c>
      <c r="I32" s="2">
        <v>3</v>
      </c>
    </row>
    <row r="33" spans="1:9">
      <c r="A33" s="1" t="s">
        <v>171</v>
      </c>
      <c r="B33" s="1" t="s">
        <v>366</v>
      </c>
      <c r="C33" s="1" t="s">
        <v>437</v>
      </c>
      <c r="D33" s="2">
        <v>24.82999992370605</v>
      </c>
      <c r="E33" s="2">
        <v>22.75415657997131</v>
      </c>
      <c r="F33" s="4">
        <v>0.09122919306804556</v>
      </c>
      <c r="G33" s="4">
        <v>0.1881713432670171</v>
      </c>
      <c r="H33" s="4">
        <v>0.06197804854888811</v>
      </c>
      <c r="I33" s="2">
        <v>3</v>
      </c>
    </row>
    <row r="34" spans="1:9">
      <c r="A34" s="1" t="s">
        <v>223</v>
      </c>
      <c r="B34" s="1" t="s">
        <v>418</v>
      </c>
      <c r="C34" s="1" t="s">
        <v>438</v>
      </c>
      <c r="D34" s="2">
        <v>39.90000152587891</v>
      </c>
      <c r="E34" s="2">
        <v>36.63701124191284</v>
      </c>
      <c r="F34" s="4">
        <v>0.08906267660373968</v>
      </c>
      <c r="G34" s="4">
        <v>0.1463336499587313</v>
      </c>
      <c r="H34" s="4">
        <v>0.1288792473092168</v>
      </c>
      <c r="I34" s="2">
        <v>3</v>
      </c>
    </row>
    <row r="35" spans="1:9">
      <c r="A35" s="1" t="s">
        <v>167</v>
      </c>
      <c r="B35" s="1" t="s">
        <v>362</v>
      </c>
      <c r="C35" s="1" t="s">
        <v>447</v>
      </c>
      <c r="D35" s="2">
        <v>24.18000030517578</v>
      </c>
      <c r="E35" s="2">
        <v>22.26005783081055</v>
      </c>
      <c r="F35" s="4">
        <v>0.08625056093555195</v>
      </c>
      <c r="G35" s="4">
        <v>0.07156991830740878</v>
      </c>
      <c r="H35" s="4">
        <v>0.1029201455679298</v>
      </c>
      <c r="I35" s="2">
        <v>3</v>
      </c>
    </row>
    <row r="36" spans="1:9">
      <c r="A36" s="1" t="s">
        <v>89</v>
      </c>
      <c r="B36" s="1" t="s">
        <v>284</v>
      </c>
      <c r="C36" s="1" t="s">
        <v>437</v>
      </c>
      <c r="D36" s="2">
        <v>37.29999923706055</v>
      </c>
      <c r="E36" s="2">
        <v>34.44389995574952</v>
      </c>
      <c r="F36" s="4">
        <v>0.08292032217548817</v>
      </c>
      <c r="G36" s="4">
        <v>0.2695711471248148</v>
      </c>
      <c r="H36" s="4">
        <v>0.1012695722864883</v>
      </c>
      <c r="I36" s="2">
        <v>3</v>
      </c>
    </row>
    <row r="37" spans="1:9">
      <c r="A37" s="1" t="s">
        <v>163</v>
      </c>
      <c r="B37" s="1" t="s">
        <v>358</v>
      </c>
      <c r="C37" s="1" t="s">
        <v>443</v>
      </c>
      <c r="D37" s="2">
        <v>5.679999828338623</v>
      </c>
      <c r="E37" s="2">
        <v>5.252445995807648</v>
      </c>
      <c r="F37" s="4">
        <v>0.08140090024195135</v>
      </c>
      <c r="G37" s="4">
        <v>0.04942816679918338</v>
      </c>
      <c r="H37" s="4">
        <v>0.359590879420234</v>
      </c>
      <c r="I37" s="2">
        <v>3</v>
      </c>
    </row>
    <row r="38" spans="1:9">
      <c r="A38" s="1" t="s">
        <v>113</v>
      </c>
      <c r="B38" s="1" t="s">
        <v>308</v>
      </c>
      <c r="C38" s="1" t="s">
        <v>437</v>
      </c>
      <c r="D38" s="2">
        <v>3.839999914169312</v>
      </c>
      <c r="E38" s="2">
        <v>3.584495488405228</v>
      </c>
      <c r="F38" s="4">
        <v>0.07128044283792923</v>
      </c>
      <c r="G38" s="4">
        <v>0.1636768778158306</v>
      </c>
      <c r="H38" s="4">
        <v>0.2416346431373129</v>
      </c>
      <c r="I38" s="2">
        <v>3</v>
      </c>
    </row>
    <row r="39" spans="1:9">
      <c r="A39" s="1" t="s">
        <v>124</v>
      </c>
      <c r="B39" s="1" t="s">
        <v>319</v>
      </c>
      <c r="C39" s="1" t="s">
        <v>438</v>
      </c>
      <c r="D39" s="2">
        <v>5.210000038146973</v>
      </c>
      <c r="E39" s="2">
        <v>4.871990926265717</v>
      </c>
      <c r="F39" s="4">
        <v>0.06937802573871643</v>
      </c>
      <c r="G39" s="4">
        <v>0.1264665188927265</v>
      </c>
      <c r="H39" s="4">
        <v>0.1384761837877184</v>
      </c>
      <c r="I39" s="2">
        <v>3</v>
      </c>
    </row>
    <row r="40" spans="1:9">
      <c r="A40" s="1" t="s">
        <v>94</v>
      </c>
      <c r="B40" s="1" t="s">
        <v>289</v>
      </c>
      <c r="C40" s="1" t="s">
        <v>447</v>
      </c>
      <c r="D40" s="2">
        <v>6.239999771118164</v>
      </c>
      <c r="E40" s="2">
        <v>5.879062600135804</v>
      </c>
      <c r="F40" s="4">
        <v>0.06139366010051051</v>
      </c>
      <c r="G40" s="4">
        <v>0.1314151313373186</v>
      </c>
      <c r="H40" s="4">
        <v>0.1955277844367396</v>
      </c>
      <c r="I40" s="2">
        <v>3</v>
      </c>
    </row>
    <row r="41" spans="1:9">
      <c r="A41" s="1" t="s">
        <v>58</v>
      </c>
      <c r="B41" s="1" t="s">
        <v>253</v>
      </c>
      <c r="C41" s="1" t="s">
        <v>443</v>
      </c>
      <c r="D41" s="2">
        <v>3.539999961853027</v>
      </c>
      <c r="E41" s="2">
        <v>3.336604588031769</v>
      </c>
      <c r="F41" s="4">
        <v>0.06095878862926329</v>
      </c>
      <c r="G41" s="4">
        <v>0.1032346427231592</v>
      </c>
      <c r="H41" s="4">
        <v>0.3002968349139863</v>
      </c>
      <c r="I41" s="2">
        <v>3</v>
      </c>
    </row>
    <row r="42" spans="1:9">
      <c r="A42" s="1" t="s">
        <v>180</v>
      </c>
      <c r="B42" s="1" t="s">
        <v>375</v>
      </c>
      <c r="C42" s="1" t="s">
        <v>438</v>
      </c>
      <c r="D42" s="2">
        <v>246.5599975585938</v>
      </c>
      <c r="E42" s="2">
        <v>233.419792098999</v>
      </c>
      <c r="F42" s="4">
        <v>0.05629430709980943</v>
      </c>
      <c r="G42" s="4">
        <v>0.05334900721132674</v>
      </c>
      <c r="H42" s="4">
        <v>0.1352244049533087</v>
      </c>
      <c r="I42" s="2">
        <v>3</v>
      </c>
    </row>
    <row r="43" spans="1:9">
      <c r="A43" s="1" t="s">
        <v>176</v>
      </c>
      <c r="B43" s="1" t="s">
        <v>371</v>
      </c>
      <c r="C43" s="1" t="s">
        <v>438</v>
      </c>
      <c r="D43" s="2">
        <v>9.220000267028809</v>
      </c>
      <c r="E43" s="2">
        <v>8.847812623977662</v>
      </c>
      <c r="F43" s="4">
        <v>0.04206549786582436</v>
      </c>
      <c r="G43" s="4">
        <v>0.07654662662709022</v>
      </c>
      <c r="H43" s="4">
        <v>0.04831952181765509</v>
      </c>
      <c r="I43" s="2">
        <v>3</v>
      </c>
    </row>
    <row r="44" spans="1:9">
      <c r="A44" s="1" t="s">
        <v>84</v>
      </c>
      <c r="B44" s="1" t="s">
        <v>279</v>
      </c>
      <c r="C44" s="1" t="s">
        <v>444</v>
      </c>
      <c r="D44" s="2">
        <v>128.5</v>
      </c>
      <c r="E44" s="2">
        <v>125.0053001022339</v>
      </c>
      <c r="F44" s="4">
        <v>0.02795641380731873</v>
      </c>
      <c r="G44" s="4">
        <v>0.1207046563392375</v>
      </c>
      <c r="H44" s="4">
        <v>0.1324579062096156</v>
      </c>
      <c r="I44" s="2">
        <v>3</v>
      </c>
    </row>
    <row r="45" spans="1:9">
      <c r="A45" s="1" t="s">
        <v>78</v>
      </c>
      <c r="B45" s="1" t="s">
        <v>273</v>
      </c>
      <c r="C45" s="1" t="s">
        <v>437</v>
      </c>
      <c r="D45" s="2">
        <v>5.369999885559082</v>
      </c>
      <c r="E45" s="2">
        <v>5.240091848373413</v>
      </c>
      <c r="F45" s="4">
        <v>0.02479117560238842</v>
      </c>
      <c r="G45" s="4">
        <v>0.1880530770396893</v>
      </c>
      <c r="H45" s="4">
        <v>0.1798224353356721</v>
      </c>
      <c r="I45" s="2">
        <v>3</v>
      </c>
    </row>
    <row r="46" spans="1:9">
      <c r="A46" s="1" t="s">
        <v>66</v>
      </c>
      <c r="B46" s="1" t="s">
        <v>261</v>
      </c>
      <c r="C46" s="1" t="s">
        <v>437</v>
      </c>
      <c r="D46" s="2">
        <v>3.230000019073486</v>
      </c>
      <c r="E46" s="2">
        <v>3.152092173099518</v>
      </c>
      <c r="F46" s="4">
        <v>0.02471623343976015</v>
      </c>
      <c r="G46" s="4">
        <v>0.1289550733846523</v>
      </c>
      <c r="H46" s="4">
        <v>0.1215277398350076</v>
      </c>
      <c r="I46" s="2">
        <v>3</v>
      </c>
    </row>
    <row r="47" spans="1:9">
      <c r="A47" s="1" t="s">
        <v>61</v>
      </c>
      <c r="B47" s="1" t="s">
        <v>256</v>
      </c>
      <c r="C47" s="1" t="s">
        <v>444</v>
      </c>
      <c r="D47" s="2">
        <v>30.98999977111816</v>
      </c>
      <c r="E47" s="2">
        <v>30.33931617736816</v>
      </c>
      <c r="F47" s="4">
        <v>0.02144687737673467</v>
      </c>
      <c r="G47" s="4">
        <v>0.05080149420039848</v>
      </c>
      <c r="H47" s="4">
        <v>0.02989772197268037</v>
      </c>
      <c r="I47" s="2">
        <v>3</v>
      </c>
    </row>
    <row r="48" spans="1:9">
      <c r="A48" s="1" t="s">
        <v>186</v>
      </c>
      <c r="B48" s="1" t="s">
        <v>381</v>
      </c>
      <c r="C48" s="1" t="s">
        <v>443</v>
      </c>
      <c r="D48" s="2">
        <v>14.1899995803833</v>
      </c>
      <c r="E48" s="2">
        <v>13.95303131103516</v>
      </c>
      <c r="F48" s="4">
        <v>0.01698328227506596</v>
      </c>
      <c r="G48" s="4">
        <v>0.03273244143025256</v>
      </c>
      <c r="H48" s="4">
        <v>0.007526949579411912</v>
      </c>
      <c r="I48" s="2">
        <v>3</v>
      </c>
    </row>
    <row r="49" spans="1:9">
      <c r="A49" s="1" t="s">
        <v>156</v>
      </c>
      <c r="B49" s="1" t="s">
        <v>351</v>
      </c>
      <c r="C49" s="1" t="s">
        <v>438</v>
      </c>
      <c r="D49" s="2">
        <v>4.440000057220459</v>
      </c>
      <c r="E49" s="2">
        <v>4.369754521846771</v>
      </c>
      <c r="F49" s="4">
        <v>0.01607539623164</v>
      </c>
      <c r="G49" s="4">
        <v>0.06403921128115098</v>
      </c>
      <c r="H49" s="4">
        <v>0.3275957510286123</v>
      </c>
      <c r="I49" s="2">
        <v>3</v>
      </c>
    </row>
    <row r="50" spans="1:9">
      <c r="A50" s="1" t="s">
        <v>146</v>
      </c>
      <c r="B50" s="1" t="s">
        <v>341</v>
      </c>
      <c r="C50" s="1" t="s">
        <v>443</v>
      </c>
      <c r="D50" s="2">
        <v>5.789999961853027</v>
      </c>
      <c r="E50" s="2">
        <v>5.720722467899322</v>
      </c>
      <c r="F50" s="4">
        <v>0.01210992044142012</v>
      </c>
      <c r="G50" s="4">
        <v>0.09093243403019979</v>
      </c>
      <c r="H50" s="4">
        <v>0.1129446561973115</v>
      </c>
      <c r="I50" s="2">
        <v>3</v>
      </c>
    </row>
    <row r="51" spans="1:9">
      <c r="A51" s="1" t="s">
        <v>55</v>
      </c>
      <c r="B51" s="1" t="s">
        <v>250</v>
      </c>
      <c r="C51" s="1" t="s">
        <v>437</v>
      </c>
      <c r="D51" s="2">
        <v>5.590000152587891</v>
      </c>
      <c r="E51" s="2">
        <v>5.557403547763824</v>
      </c>
      <c r="F51" s="4">
        <v>0.005865437797329287</v>
      </c>
      <c r="G51" s="4">
        <v>0.04913231273254737</v>
      </c>
      <c r="H51" s="4">
        <v>0.2209370687941217</v>
      </c>
      <c r="I51" s="2">
        <v>3</v>
      </c>
    </row>
    <row r="52" spans="1:9">
      <c r="A52" s="1" t="s">
        <v>81</v>
      </c>
      <c r="B52" s="1" t="s">
        <v>276</v>
      </c>
      <c r="C52" s="1" t="s">
        <v>437</v>
      </c>
      <c r="D52" s="2">
        <v>2.630000114440918</v>
      </c>
      <c r="E52" s="2">
        <v>2.620780428647995</v>
      </c>
      <c r="F52" s="4">
        <v>0.003517916148999545</v>
      </c>
      <c r="G52" s="4">
        <v>0.1336207716027022</v>
      </c>
      <c r="H52" s="4">
        <v>0.3372102784504123</v>
      </c>
      <c r="I52" s="2">
        <v>3</v>
      </c>
    </row>
    <row r="53" spans="1:9">
      <c r="A53" s="1" t="s">
        <v>90</v>
      </c>
      <c r="B53" s="1" t="s">
        <v>285</v>
      </c>
      <c r="C53" s="1" t="s">
        <v>440</v>
      </c>
      <c r="D53" s="2">
        <v>201.2200012207031</v>
      </c>
      <c r="E53" s="2">
        <v>158.4079578018188</v>
      </c>
      <c r="F53" s="4">
        <v>0.2702644741651528</v>
      </c>
      <c r="G53" s="4">
        <v>0.4809701987848258</v>
      </c>
      <c r="H53" s="4">
        <v>-0.2491714905995227</v>
      </c>
      <c r="I53" s="2">
        <v>2</v>
      </c>
    </row>
    <row r="54" spans="1:9">
      <c r="A54" s="1" t="s">
        <v>128</v>
      </c>
      <c r="B54" s="1" t="s">
        <v>323</v>
      </c>
      <c r="C54" s="1" t="s">
        <v>447</v>
      </c>
      <c r="D54" s="2">
        <v>5.820000171661377</v>
      </c>
      <c r="E54" s="2">
        <v>4.834250003099442</v>
      </c>
      <c r="F54" s="4">
        <v>0.2039096380886238</v>
      </c>
      <c r="G54" s="4">
        <v>0.3566434087210293</v>
      </c>
      <c r="H54" s="4">
        <v>-0.0267558272411007</v>
      </c>
      <c r="I54" s="2">
        <v>2</v>
      </c>
    </row>
    <row r="55" spans="1:9">
      <c r="A55" s="1" t="s">
        <v>126</v>
      </c>
      <c r="B55" s="1" t="s">
        <v>321</v>
      </c>
      <c r="C55" s="1" t="s">
        <v>438</v>
      </c>
      <c r="D55" s="2">
        <v>5.809999942779541</v>
      </c>
      <c r="E55" s="2">
        <v>4.827591708898544</v>
      </c>
      <c r="F55" s="4">
        <v>0.2034986165193207</v>
      </c>
      <c r="G55" s="4">
        <v>0.4142086941120198</v>
      </c>
      <c r="H55" s="4">
        <v>-0.03776277422326757</v>
      </c>
      <c r="I55" s="2">
        <v>2</v>
      </c>
    </row>
    <row r="56" spans="1:9">
      <c r="A56" s="1" t="s">
        <v>97</v>
      </c>
      <c r="B56" s="1" t="s">
        <v>292</v>
      </c>
      <c r="C56" s="1" t="s">
        <v>444</v>
      </c>
      <c r="D56" s="2">
        <v>63.59999847412109</v>
      </c>
      <c r="E56" s="2">
        <v>54.87427066802979</v>
      </c>
      <c r="F56" s="4">
        <v>0.1590130984861542</v>
      </c>
      <c r="G56" s="4">
        <v>0.3452778509583245</v>
      </c>
      <c r="H56" s="4">
        <v>-0.006904581138001409</v>
      </c>
      <c r="I56" s="2">
        <v>2</v>
      </c>
    </row>
    <row r="57" spans="1:9">
      <c r="A57" s="1" t="s">
        <v>197</v>
      </c>
      <c r="B57" s="1" t="s">
        <v>392</v>
      </c>
      <c r="C57" s="1" t="s">
        <v>439</v>
      </c>
      <c r="D57" s="2">
        <v>32.95000076293945</v>
      </c>
      <c r="E57" s="2">
        <v>28.83252143859863</v>
      </c>
      <c r="F57" s="4">
        <v>0.1428067723147055</v>
      </c>
      <c r="G57" s="4">
        <v>0.1820251983699206</v>
      </c>
      <c r="H57" s="4">
        <v>-0.1030772526453195</v>
      </c>
      <c r="I57" s="2">
        <v>2</v>
      </c>
    </row>
    <row r="58" spans="1:9">
      <c r="A58" s="1" t="s">
        <v>51</v>
      </c>
      <c r="B58" s="1" t="s">
        <v>246</v>
      </c>
      <c r="C58" s="1" t="s">
        <v>440</v>
      </c>
      <c r="D58" s="2">
        <v>35.84000015258789</v>
      </c>
      <c r="E58" s="2">
        <v>31.75120211601257</v>
      </c>
      <c r="F58" s="4">
        <v>0.128776164808994</v>
      </c>
      <c r="G58" s="4">
        <v>0.2528463853041889</v>
      </c>
      <c r="H58" s="4">
        <v>-0.07631642670353311</v>
      </c>
      <c r="I58" s="2">
        <v>2</v>
      </c>
    </row>
    <row r="59" spans="1:9">
      <c r="A59" s="1" t="s">
        <v>165</v>
      </c>
      <c r="B59" s="1" t="s">
        <v>360</v>
      </c>
      <c r="C59" s="1" t="s">
        <v>438</v>
      </c>
      <c r="D59" s="2">
        <v>29.45000076293945</v>
      </c>
      <c r="E59" s="2">
        <v>26.47420638084412</v>
      </c>
      <c r="F59" s="4">
        <v>0.1124035349459438</v>
      </c>
      <c r="G59" s="4">
        <v>0.1836329247242374</v>
      </c>
      <c r="H59" s="4">
        <v>-0.1826558287962032</v>
      </c>
      <c r="I59" s="2">
        <v>2</v>
      </c>
    </row>
    <row r="60" spans="1:9">
      <c r="A60" s="1" t="s">
        <v>83</v>
      </c>
      <c r="B60" s="1" t="s">
        <v>278</v>
      </c>
      <c r="C60" s="1" t="s">
        <v>444</v>
      </c>
      <c r="D60" s="2">
        <v>13.77999973297119</v>
      </c>
      <c r="E60" s="2">
        <v>12.56728801727295</v>
      </c>
      <c r="F60" s="4">
        <v>0.09649748728854202</v>
      </c>
      <c r="G60" s="4">
        <v>0.1593452794640047</v>
      </c>
      <c r="H60" s="4">
        <v>-0.2106239519147101</v>
      </c>
      <c r="I60" s="2">
        <v>2</v>
      </c>
    </row>
    <row r="61" spans="1:9">
      <c r="A61" s="1" t="s">
        <v>117</v>
      </c>
      <c r="B61" s="1" t="s">
        <v>312</v>
      </c>
      <c r="C61" s="1" t="s">
        <v>445</v>
      </c>
      <c r="D61" s="2">
        <v>12.09000015258789</v>
      </c>
      <c r="E61" s="2">
        <v>11.1720330953598</v>
      </c>
      <c r="F61" s="4">
        <v>0.0821665178927331</v>
      </c>
      <c r="G61" s="4">
        <v>0.02801644951653826</v>
      </c>
      <c r="H61" s="4">
        <v>-0.004515739598710322</v>
      </c>
      <c r="I61" s="2">
        <v>2</v>
      </c>
    </row>
    <row r="62" spans="1:9">
      <c r="A62" s="1" t="s">
        <v>196</v>
      </c>
      <c r="B62" s="1" t="s">
        <v>391</v>
      </c>
      <c r="C62" s="1" t="s">
        <v>444</v>
      </c>
      <c r="D62" s="2">
        <v>13.68000030517578</v>
      </c>
      <c r="E62" s="2">
        <v>12.75824951648712</v>
      </c>
      <c r="F62" s="4">
        <v>0.07224743390521615</v>
      </c>
      <c r="G62" s="4">
        <v>0.1629248607848452</v>
      </c>
      <c r="H62" s="4">
        <v>-0.1396090809457911</v>
      </c>
      <c r="I62" s="2">
        <v>2</v>
      </c>
    </row>
    <row r="63" spans="1:9">
      <c r="A63" s="1" t="s">
        <v>199</v>
      </c>
      <c r="B63" s="1" t="s">
        <v>394</v>
      </c>
      <c r="C63" s="1" t="s">
        <v>447</v>
      </c>
      <c r="D63" s="2">
        <v>3.190000057220459</v>
      </c>
      <c r="E63" s="2">
        <v>2.984459166526794</v>
      </c>
      <c r="F63" s="4">
        <v>0.06887039802687789</v>
      </c>
      <c r="G63" s="4">
        <v>0.2190830283536986</v>
      </c>
      <c r="H63" s="4">
        <v>-0.122869284425966</v>
      </c>
      <c r="I63" s="2">
        <v>2</v>
      </c>
    </row>
    <row r="64" spans="1:9">
      <c r="A64" s="1" t="s">
        <v>232</v>
      </c>
      <c r="B64" s="1" t="s">
        <v>427</v>
      </c>
      <c r="C64" s="1" t="s">
        <v>444</v>
      </c>
      <c r="D64" s="2">
        <v>25.29000091552734</v>
      </c>
      <c r="E64" s="2">
        <v>23.77768257141113</v>
      </c>
      <c r="F64" s="4">
        <v>0.06360242801518989</v>
      </c>
      <c r="G64" s="4">
        <v>0.06651139434528508</v>
      </c>
      <c r="H64" s="4">
        <v>-0.3121458010332097</v>
      </c>
      <c r="I64" s="2">
        <v>2</v>
      </c>
    </row>
    <row r="65" spans="1:9">
      <c r="A65" s="1" t="s">
        <v>74</v>
      </c>
      <c r="B65" s="1" t="s">
        <v>269</v>
      </c>
      <c r="C65" s="1" t="s">
        <v>445</v>
      </c>
      <c r="D65" s="2">
        <v>9.029999732971191</v>
      </c>
      <c r="E65" s="2">
        <v>8.688034026622772</v>
      </c>
      <c r="F65" s="4">
        <v>0.03936053948459839</v>
      </c>
      <c r="G65" s="4">
        <v>-0.03967346645687231</v>
      </c>
      <c r="H65" s="4">
        <v>0.04010310252252958</v>
      </c>
      <c r="I65" s="2">
        <v>2</v>
      </c>
    </row>
    <row r="66" spans="1:9">
      <c r="A66" s="1" t="s">
        <v>177</v>
      </c>
      <c r="B66" s="1" t="s">
        <v>372</v>
      </c>
      <c r="C66" s="1" t="s">
        <v>438</v>
      </c>
      <c r="D66" s="2">
        <v>6.769999980926514</v>
      </c>
      <c r="E66" s="2">
        <v>6.551019146442413</v>
      </c>
      <c r="F66" s="4">
        <v>0.03342698740287142</v>
      </c>
      <c r="G66" s="4">
        <v>0.05995358897100878</v>
      </c>
      <c r="H66" s="4">
        <v>-0.02521119583371501</v>
      </c>
      <c r="I66" s="2">
        <v>2</v>
      </c>
    </row>
    <row r="67" spans="1:9">
      <c r="A67" s="1" t="s">
        <v>85</v>
      </c>
      <c r="B67" s="1" t="s">
        <v>280</v>
      </c>
      <c r="C67" s="1" t="s">
        <v>446</v>
      </c>
      <c r="D67" s="2">
        <v>1.835000038146973</v>
      </c>
      <c r="E67" s="2">
        <v>1.776425297856331</v>
      </c>
      <c r="F67" s="4">
        <v>0.03297337656772048</v>
      </c>
      <c r="G67" s="4">
        <v>0.1059871518619453</v>
      </c>
      <c r="H67" s="4">
        <v>-0.19267010072129</v>
      </c>
      <c r="I67" s="2">
        <v>2</v>
      </c>
    </row>
    <row r="68" spans="1:9">
      <c r="A68" s="1" t="s">
        <v>115</v>
      </c>
      <c r="B68" s="1" t="s">
        <v>310</v>
      </c>
      <c r="C68" s="1" t="s">
        <v>438</v>
      </c>
      <c r="D68" s="2">
        <v>17.29999923706055</v>
      </c>
      <c r="E68" s="2">
        <v>16.84398689746857</v>
      </c>
      <c r="F68" s="4">
        <v>0.02707270804517847</v>
      </c>
      <c r="G68" s="4">
        <v>0.07449908260706395</v>
      </c>
      <c r="H68" s="4">
        <v>-0.03639475660531766</v>
      </c>
      <c r="I68" s="2">
        <v>2</v>
      </c>
    </row>
    <row r="69" spans="1:9">
      <c r="A69" s="1" t="s">
        <v>121</v>
      </c>
      <c r="B69" s="1" t="s">
        <v>316</v>
      </c>
      <c r="C69" s="1" t="s">
        <v>438</v>
      </c>
      <c r="D69" s="2">
        <v>10.52000045776367</v>
      </c>
      <c r="E69" s="2">
        <v>10.32011685371399</v>
      </c>
      <c r="F69" s="4">
        <v>0.01936834697542689</v>
      </c>
      <c r="G69" s="4">
        <v>0.006846838163469426</v>
      </c>
      <c r="H69" s="4">
        <v>-0.111156198282313</v>
      </c>
      <c r="I69" s="2">
        <v>2</v>
      </c>
    </row>
    <row r="70" spans="1:9">
      <c r="A70" s="1" t="s">
        <v>174</v>
      </c>
      <c r="B70" s="1" t="s">
        <v>369</v>
      </c>
      <c r="C70" s="1" t="s">
        <v>445</v>
      </c>
      <c r="D70" s="2">
        <v>5.440000057220459</v>
      </c>
      <c r="E70" s="2">
        <v>5.367693190574646</v>
      </c>
      <c r="F70" s="4">
        <v>0.01347075253346808</v>
      </c>
      <c r="G70" s="4">
        <v>0.004044602664014629</v>
      </c>
      <c r="H70" s="4">
        <v>-0.00428397208453335</v>
      </c>
      <c r="I70" s="2">
        <v>2</v>
      </c>
    </row>
    <row r="71" spans="1:9">
      <c r="A71" s="1" t="s">
        <v>237</v>
      </c>
      <c r="B71" s="1" t="s">
        <v>432</v>
      </c>
      <c r="C71" s="1" t="s">
        <v>438</v>
      </c>
      <c r="D71" s="2">
        <v>41</v>
      </c>
      <c r="E71" s="2">
        <v>40.46610963821411</v>
      </c>
      <c r="F71" s="4">
        <v>0.01319351839252936</v>
      </c>
      <c r="G71" s="4">
        <v>0.05170680289529206</v>
      </c>
      <c r="H71" s="4">
        <v>-0.01637069208750641</v>
      </c>
      <c r="I71" s="2">
        <v>2</v>
      </c>
    </row>
    <row r="72" spans="1:9">
      <c r="A72" s="1" t="s">
        <v>140</v>
      </c>
      <c r="B72" s="1" t="s">
        <v>335</v>
      </c>
      <c r="C72" s="1" t="s">
        <v>438</v>
      </c>
      <c r="D72" s="2">
        <v>6.599999904632568</v>
      </c>
      <c r="E72" s="2">
        <v>6.531686787605286</v>
      </c>
      <c r="F72" s="4">
        <v>0.01045872517293933</v>
      </c>
      <c r="G72" s="4">
        <v>0.003691654434633485</v>
      </c>
      <c r="H72" s="4">
        <v>-0.06704266163075256</v>
      </c>
      <c r="I72" s="2">
        <v>2</v>
      </c>
    </row>
    <row r="73" spans="1:9">
      <c r="A73" s="1" t="s">
        <v>149</v>
      </c>
      <c r="B73" s="1" t="s">
        <v>344</v>
      </c>
      <c r="C73" s="1" t="s">
        <v>446</v>
      </c>
      <c r="D73" s="2">
        <v>2.269999980926514</v>
      </c>
      <c r="E73" s="2">
        <v>2.247322217226028</v>
      </c>
      <c r="F73" s="4">
        <v>0.01009101566595882</v>
      </c>
      <c r="G73" s="4">
        <v>0.003500791274740234</v>
      </c>
      <c r="H73" s="4">
        <v>-0.02175236450917784</v>
      </c>
      <c r="I73" s="2">
        <v>2</v>
      </c>
    </row>
    <row r="74" spans="1:9">
      <c r="A74" s="1" t="s">
        <v>104</v>
      </c>
      <c r="B74" s="1" t="s">
        <v>299</v>
      </c>
      <c r="C74" s="1" t="s">
        <v>446</v>
      </c>
      <c r="D74" s="2">
        <v>4.78000020980835</v>
      </c>
      <c r="E74" s="2">
        <v>4.758067805767059</v>
      </c>
      <c r="F74" s="4">
        <v>0.004609519018351715</v>
      </c>
      <c r="G74" s="4">
        <v>0.01797710249244466</v>
      </c>
      <c r="H74" s="4">
        <v>-0.08677373460778015</v>
      </c>
      <c r="I74" s="2">
        <v>2</v>
      </c>
    </row>
    <row r="75" spans="1:9">
      <c r="A75" s="1" t="s">
        <v>77</v>
      </c>
      <c r="B75" s="1" t="s">
        <v>272</v>
      </c>
      <c r="C75" s="1" t="s">
        <v>437</v>
      </c>
      <c r="D75" s="2">
        <v>19.18000030517578</v>
      </c>
      <c r="E75" s="2">
        <v>19.19757612228393</v>
      </c>
      <c r="F75" s="4">
        <v>-0.0009155227199620919</v>
      </c>
      <c r="G75" s="4">
        <v>0.1607292068862229</v>
      </c>
      <c r="H75" s="4">
        <v>0.2234319318862927</v>
      </c>
      <c r="I75" s="2">
        <v>2</v>
      </c>
    </row>
    <row r="76" spans="1:9">
      <c r="A76" s="1" t="s">
        <v>172</v>
      </c>
      <c r="B76" s="1" t="s">
        <v>367</v>
      </c>
      <c r="C76" s="1" t="s">
        <v>437</v>
      </c>
      <c r="D76" s="2">
        <v>22.70000076293945</v>
      </c>
      <c r="E76" s="2">
        <v>22.7549827671051</v>
      </c>
      <c r="F76" s="4">
        <v>-0.002416262175558792</v>
      </c>
      <c r="G76" s="4">
        <v>0.08541125941066596</v>
      </c>
      <c r="H76" s="4">
        <v>0.05548064554807519</v>
      </c>
      <c r="I76" s="2">
        <v>2</v>
      </c>
    </row>
    <row r="77" spans="1:9">
      <c r="A77" s="1" t="s">
        <v>47</v>
      </c>
      <c r="B77" s="1" t="s">
        <v>242</v>
      </c>
      <c r="C77" s="1" t="s">
        <v>437</v>
      </c>
      <c r="D77" s="2">
        <v>156.6499938964844</v>
      </c>
      <c r="E77" s="2">
        <v>158.7500208282471</v>
      </c>
      <c r="F77" s="4">
        <v>-0.01322851436999017</v>
      </c>
      <c r="G77" s="4">
        <v>0.02244257495191393</v>
      </c>
      <c r="H77" s="4">
        <v>0.3195021136206964</v>
      </c>
      <c r="I77" s="2">
        <v>2</v>
      </c>
    </row>
    <row r="78" spans="1:9">
      <c r="A78" s="1" t="s">
        <v>56</v>
      </c>
      <c r="B78" s="1" t="s">
        <v>251</v>
      </c>
      <c r="C78" s="1" t="s">
        <v>437</v>
      </c>
      <c r="D78" s="2">
        <v>55.61999893188477</v>
      </c>
      <c r="E78" s="2">
        <v>56.58566999435425</v>
      </c>
      <c r="F78" s="4">
        <v>-0.01706564687783729</v>
      </c>
      <c r="G78" s="4">
        <v>0.03445655916430401</v>
      </c>
      <c r="H78" s="4">
        <v>0.3195069612256087</v>
      </c>
      <c r="I78" s="2">
        <v>2</v>
      </c>
    </row>
    <row r="79" spans="1:9">
      <c r="A79" s="1" t="s">
        <v>82</v>
      </c>
      <c r="B79" s="1" t="s">
        <v>277</v>
      </c>
      <c r="C79" s="1" t="s">
        <v>437</v>
      </c>
      <c r="D79" s="2">
        <v>6.380000114440918</v>
      </c>
      <c r="E79" s="2">
        <v>6.651035795211792</v>
      </c>
      <c r="F79" s="4">
        <v>-0.04075089792269615</v>
      </c>
      <c r="G79" s="4">
        <v>0.118436489512602</v>
      </c>
      <c r="H79" s="4">
        <v>0.1282645670672422</v>
      </c>
      <c r="I79" s="2">
        <v>2</v>
      </c>
    </row>
    <row r="80" spans="1:9">
      <c r="A80" s="1" t="s">
        <v>50</v>
      </c>
      <c r="B80" s="1" t="s">
        <v>245</v>
      </c>
      <c r="C80" s="1" t="s">
        <v>437</v>
      </c>
      <c r="D80" s="2">
        <v>4.260000228881836</v>
      </c>
      <c r="E80" s="2">
        <v>4.450634045600891</v>
      </c>
      <c r="F80" s="4">
        <v>-0.04283295700473999</v>
      </c>
      <c r="G80" s="4">
        <v>0.04979181876475969</v>
      </c>
      <c r="H80" s="4">
        <v>0.3639655556203569</v>
      </c>
      <c r="I80" s="2">
        <v>2</v>
      </c>
    </row>
    <row r="81" spans="1:9">
      <c r="A81" s="1" t="s">
        <v>71</v>
      </c>
      <c r="B81" s="1" t="s">
        <v>266</v>
      </c>
      <c r="C81" s="1" t="s">
        <v>437</v>
      </c>
      <c r="D81" s="2">
        <v>5.929999828338623</v>
      </c>
      <c r="E81" s="2">
        <v>6.245649988651276</v>
      </c>
      <c r="F81" s="4">
        <v>-0.05053920102570719</v>
      </c>
      <c r="G81" s="4">
        <v>0.01367520085644847</v>
      </c>
      <c r="H81" s="4">
        <v>0.2863339819077024</v>
      </c>
      <c r="I81" s="2">
        <v>2</v>
      </c>
    </row>
    <row r="82" spans="1:9">
      <c r="A82" s="1" t="s">
        <v>93</v>
      </c>
      <c r="B82" s="1" t="s">
        <v>288</v>
      </c>
      <c r="C82" s="1" t="s">
        <v>437</v>
      </c>
      <c r="D82" s="2">
        <v>12.84000015258789</v>
      </c>
      <c r="E82" s="2">
        <v>13.64222964763641</v>
      </c>
      <c r="F82" s="4">
        <v>-0.05880486663611573</v>
      </c>
      <c r="G82" s="4">
        <v>0.09461960028305905</v>
      </c>
      <c r="H82" s="4">
        <v>0.05016524617589124</v>
      </c>
      <c r="I82" s="2">
        <v>2</v>
      </c>
    </row>
    <row r="83" spans="1:9">
      <c r="A83" s="1" t="s">
        <v>189</v>
      </c>
      <c r="B83" s="1" t="s">
        <v>384</v>
      </c>
      <c r="C83" s="1" t="s">
        <v>443</v>
      </c>
      <c r="D83" s="2">
        <v>21.51000022888184</v>
      </c>
      <c r="E83" s="2">
        <v>20.31933000564575</v>
      </c>
      <c r="F83" s="4">
        <v>0.05859790765272543</v>
      </c>
      <c r="G83" s="4">
        <v>-0.045552804783342</v>
      </c>
      <c r="H83" s="4">
        <v>-0.1001613375537492</v>
      </c>
      <c r="I83" s="2">
        <v>1</v>
      </c>
    </row>
    <row r="84" spans="1:9">
      <c r="A84" s="1" t="s">
        <v>80</v>
      </c>
      <c r="B84" s="1" t="s">
        <v>275</v>
      </c>
      <c r="C84" s="1" t="s">
        <v>441</v>
      </c>
      <c r="D84" s="2">
        <v>165.9100036621094</v>
      </c>
      <c r="E84" s="2">
        <v>161.0516031646729</v>
      </c>
      <c r="F84" s="4">
        <v>0.03016673166841355</v>
      </c>
      <c r="G84" s="4">
        <v>-0.01634895378926837</v>
      </c>
      <c r="H84" s="4">
        <v>-0.2305234229027933</v>
      </c>
      <c r="I84" s="2">
        <v>1</v>
      </c>
    </row>
    <row r="85" spans="1:9">
      <c r="A85" s="1" t="s">
        <v>208</v>
      </c>
      <c r="B85" s="1" t="s">
        <v>403</v>
      </c>
      <c r="C85" s="1" t="s">
        <v>444</v>
      </c>
      <c r="D85" s="2">
        <v>5.349999904632568</v>
      </c>
      <c r="E85" s="2">
        <v>5.230879673957824</v>
      </c>
      <c r="F85" s="4">
        <v>0.02277250445422974</v>
      </c>
      <c r="G85" s="4">
        <v>-0.01634618191790416</v>
      </c>
      <c r="H85" s="4">
        <v>-0.01240740023519638</v>
      </c>
      <c r="I85" s="2">
        <v>1</v>
      </c>
    </row>
    <row r="86" spans="1:9">
      <c r="A86" s="1" t="s">
        <v>188</v>
      </c>
      <c r="B86" s="1" t="s">
        <v>383</v>
      </c>
      <c r="C86" s="1" t="s">
        <v>441</v>
      </c>
      <c r="D86" s="2">
        <v>3.839999914169312</v>
      </c>
      <c r="E86" s="2">
        <v>3.770423662662506</v>
      </c>
      <c r="F86" s="4">
        <v>0.01845316540838637</v>
      </c>
      <c r="G86" s="4">
        <v>-0.06126812083282918</v>
      </c>
      <c r="H86" s="4">
        <v>-0.2708354215272351</v>
      </c>
      <c r="I86" s="2">
        <v>1</v>
      </c>
    </row>
    <row r="87" spans="1:9">
      <c r="A87" s="1" t="s">
        <v>129</v>
      </c>
      <c r="B87" s="1" t="s">
        <v>324</v>
      </c>
      <c r="C87" s="1" t="s">
        <v>446</v>
      </c>
      <c r="D87" s="2">
        <v>2.450000047683716</v>
      </c>
      <c r="E87" s="2">
        <v>2.43780648112297</v>
      </c>
      <c r="F87" s="4">
        <v>0.005001859932347141</v>
      </c>
      <c r="G87" s="4">
        <v>-0.01177669289960437</v>
      </c>
      <c r="H87" s="4">
        <v>-0.01431500708422018</v>
      </c>
      <c r="I87" s="2">
        <v>1</v>
      </c>
    </row>
    <row r="88" spans="1:9">
      <c r="A88" s="1" t="s">
        <v>224</v>
      </c>
      <c r="B88" s="1" t="s">
        <v>419</v>
      </c>
      <c r="C88" s="1" t="s">
        <v>438</v>
      </c>
      <c r="D88" s="2">
        <v>163.1999969482422</v>
      </c>
      <c r="E88" s="2">
        <v>163.0033513641357</v>
      </c>
      <c r="F88" s="4">
        <v>0.001206389822422382</v>
      </c>
      <c r="G88" s="4">
        <v>-0.04094305319862002</v>
      </c>
      <c r="H88" s="4">
        <v>-0.01305678496325213</v>
      </c>
      <c r="I88" s="2">
        <v>1</v>
      </c>
    </row>
    <row r="89" spans="1:9">
      <c r="A89" s="1" t="s">
        <v>220</v>
      </c>
      <c r="B89" s="1" t="s">
        <v>415</v>
      </c>
      <c r="C89" s="1" t="s">
        <v>439</v>
      </c>
      <c r="D89" s="2">
        <v>40.70000076293945</v>
      </c>
      <c r="E89" s="2">
        <v>40.67645235061646</v>
      </c>
      <c r="F89" s="4">
        <v>0.0005789200129848737</v>
      </c>
      <c r="G89" s="4">
        <v>-0.06590402851755273</v>
      </c>
      <c r="H89" s="4">
        <v>-0.4332478560198983</v>
      </c>
      <c r="I89" s="2">
        <v>1</v>
      </c>
    </row>
    <row r="90" spans="1:9">
      <c r="A90" s="1" t="s">
        <v>218</v>
      </c>
      <c r="B90" s="1" t="s">
        <v>413</v>
      </c>
      <c r="C90" s="1" t="s">
        <v>441</v>
      </c>
      <c r="D90" s="2">
        <v>4.929999828338623</v>
      </c>
      <c r="E90" s="2">
        <v>4.93315842628479</v>
      </c>
      <c r="F90" s="4">
        <v>-0.0006402790409766324</v>
      </c>
      <c r="G90" s="4">
        <v>-0.06095812804861711</v>
      </c>
      <c r="H90" s="4">
        <v>0.04584679128400238</v>
      </c>
      <c r="I90" s="2">
        <v>1</v>
      </c>
    </row>
    <row r="91" spans="1:9">
      <c r="A91" s="1" t="s">
        <v>206</v>
      </c>
      <c r="B91" s="1" t="s">
        <v>401</v>
      </c>
      <c r="C91" s="1" t="s">
        <v>444</v>
      </c>
      <c r="D91" s="2">
        <v>79.02999877929688</v>
      </c>
      <c r="E91" s="2">
        <v>79.23676628112793</v>
      </c>
      <c r="F91" s="4">
        <v>-0.00260948940164285</v>
      </c>
      <c r="G91" s="4">
        <v>0.09262138652506535</v>
      </c>
      <c r="H91" s="4">
        <v>-0.1231855627998315</v>
      </c>
      <c r="I91" s="2">
        <v>1</v>
      </c>
    </row>
    <row r="92" spans="1:9">
      <c r="A92" s="1" t="s">
        <v>235</v>
      </c>
      <c r="B92" s="1" t="s">
        <v>430</v>
      </c>
      <c r="C92" s="1" t="s">
        <v>443</v>
      </c>
      <c r="D92" s="2">
        <v>3.839999914169312</v>
      </c>
      <c r="E92" s="2">
        <v>3.866501462459564</v>
      </c>
      <c r="F92" s="4">
        <v>-0.006854141540501235</v>
      </c>
      <c r="G92" s="4">
        <v>-0.07486774492605774</v>
      </c>
      <c r="H92" s="4">
        <v>0.1944267593980273</v>
      </c>
      <c r="I92" s="2">
        <v>1</v>
      </c>
    </row>
    <row r="93" spans="1:9">
      <c r="A93" s="1" t="s">
        <v>106</v>
      </c>
      <c r="B93" s="1" t="s">
        <v>301</v>
      </c>
      <c r="C93" s="1" t="s">
        <v>446</v>
      </c>
      <c r="D93" s="2">
        <v>4.21999979019165</v>
      </c>
      <c r="E93" s="2">
        <v>4.284183706045151</v>
      </c>
      <c r="F93" s="4">
        <v>-0.01498159748913996</v>
      </c>
      <c r="G93" s="4">
        <v>0.08257164774241743</v>
      </c>
      <c r="H93" s="4">
        <v>-0.3117031099264602</v>
      </c>
      <c r="I93" s="2">
        <v>1</v>
      </c>
    </row>
    <row r="94" spans="1:9">
      <c r="A94" s="1" t="s">
        <v>67</v>
      </c>
      <c r="B94" s="1" t="s">
        <v>262</v>
      </c>
      <c r="C94" s="1" t="s">
        <v>437</v>
      </c>
      <c r="D94" s="2">
        <v>6.150000095367432</v>
      </c>
      <c r="E94" s="2">
        <v>6.245851328372956</v>
      </c>
      <c r="F94" s="4">
        <v>-0.01534638401815647</v>
      </c>
      <c r="G94" s="4">
        <v>-0.1900893191699848</v>
      </c>
      <c r="H94" s="4">
        <v>0.1392233715998592</v>
      </c>
      <c r="I94" s="2">
        <v>1</v>
      </c>
    </row>
    <row r="95" spans="1:9">
      <c r="A95" s="1" t="s">
        <v>91</v>
      </c>
      <c r="B95" s="1" t="s">
        <v>286</v>
      </c>
      <c r="C95" s="1" t="s">
        <v>447</v>
      </c>
      <c r="D95" s="2">
        <v>7</v>
      </c>
      <c r="E95" s="2">
        <v>7.166291065216065</v>
      </c>
      <c r="F95" s="4">
        <v>-0.02320462059142603</v>
      </c>
      <c r="G95" s="4">
        <v>0.01236891500317294</v>
      </c>
      <c r="H95" s="4">
        <v>-0.2044395978817375</v>
      </c>
      <c r="I95" s="2">
        <v>1</v>
      </c>
    </row>
    <row r="96" spans="1:9">
      <c r="A96" s="1" t="s">
        <v>114</v>
      </c>
      <c r="B96" s="1" t="s">
        <v>309</v>
      </c>
      <c r="C96" s="1" t="s">
        <v>437</v>
      </c>
      <c r="D96" s="2">
        <v>1.514999985694885</v>
      </c>
      <c r="E96" s="2">
        <v>1.559204681515694</v>
      </c>
      <c r="F96" s="4">
        <v>-0.02835079726533229</v>
      </c>
      <c r="G96" s="4">
        <v>0.1323184106127366</v>
      </c>
      <c r="H96" s="4">
        <v>-0.2227732863159382</v>
      </c>
      <c r="I96" s="2">
        <v>1</v>
      </c>
    </row>
    <row r="97" spans="1:9">
      <c r="A97" s="1" t="s">
        <v>139</v>
      </c>
      <c r="B97" s="1" t="s">
        <v>334</v>
      </c>
      <c r="C97" s="1" t="s">
        <v>438</v>
      </c>
      <c r="D97" s="2">
        <v>1.090000033378601</v>
      </c>
      <c r="E97" s="2">
        <v>1.130768799185753</v>
      </c>
      <c r="F97" s="4">
        <v>-0.03605402433858163</v>
      </c>
      <c r="G97" s="4">
        <v>-0.02914976971516292</v>
      </c>
      <c r="H97" s="4">
        <v>0.08360107582886989</v>
      </c>
      <c r="I97" s="2">
        <v>1</v>
      </c>
    </row>
    <row r="98" spans="1:9">
      <c r="A98" s="1" t="s">
        <v>96</v>
      </c>
      <c r="B98" s="1" t="s">
        <v>291</v>
      </c>
      <c r="C98" s="1" t="s">
        <v>440</v>
      </c>
      <c r="D98" s="2">
        <v>141.8200073242188</v>
      </c>
      <c r="E98" s="2">
        <v>147.1784619140625</v>
      </c>
      <c r="F98" s="4">
        <v>-0.03640787191384398</v>
      </c>
      <c r="G98" s="4">
        <v>0.449938269736758</v>
      </c>
      <c r="H98" s="4">
        <v>-0.499521616226364</v>
      </c>
      <c r="I98" s="2">
        <v>1</v>
      </c>
    </row>
    <row r="99" spans="1:9">
      <c r="A99" s="1" t="s">
        <v>123</v>
      </c>
      <c r="B99" s="1" t="s">
        <v>318</v>
      </c>
      <c r="C99" s="1" t="s">
        <v>446</v>
      </c>
      <c r="D99" s="2">
        <v>20.02000045776367</v>
      </c>
      <c r="E99" s="2">
        <v>20.77762440681457</v>
      </c>
      <c r="F99" s="4">
        <v>-0.03646345386830752</v>
      </c>
      <c r="G99" s="4">
        <v>0.007538023925971471</v>
      </c>
      <c r="H99" s="4">
        <v>-0.1008839244880122</v>
      </c>
      <c r="I99" s="2">
        <v>1</v>
      </c>
    </row>
    <row r="100" spans="1:9">
      <c r="A100" s="1" t="s">
        <v>110</v>
      </c>
      <c r="B100" s="1" t="s">
        <v>305</v>
      </c>
      <c r="C100" s="1" t="s">
        <v>442</v>
      </c>
      <c r="D100" s="2">
        <v>7.869999885559082</v>
      </c>
      <c r="E100" s="2">
        <v>8.174984889030457</v>
      </c>
      <c r="F100" s="4">
        <v>-0.03730710302359297</v>
      </c>
      <c r="G100" s="4">
        <v>-0.08169518036170487</v>
      </c>
      <c r="H100" s="4">
        <v>0.1314494838150677</v>
      </c>
      <c r="I100" s="2">
        <v>1</v>
      </c>
    </row>
    <row r="101" spans="1:9">
      <c r="A101" s="1" t="s">
        <v>119</v>
      </c>
      <c r="B101" s="1" t="s">
        <v>314</v>
      </c>
      <c r="C101" s="1" t="s">
        <v>438</v>
      </c>
      <c r="D101" s="2">
        <v>7.699999809265137</v>
      </c>
      <c r="E101" s="2">
        <v>7.999221522808075</v>
      </c>
      <c r="F101" s="4">
        <v>-0.03740635419206373</v>
      </c>
      <c r="G101" s="4">
        <v>-0.04752290376613755</v>
      </c>
      <c r="H101" s="4">
        <v>0.06778395123975267</v>
      </c>
      <c r="I101" s="2">
        <v>1</v>
      </c>
    </row>
    <row r="102" spans="1:9">
      <c r="A102" s="1" t="s">
        <v>100</v>
      </c>
      <c r="B102" s="1" t="s">
        <v>295</v>
      </c>
      <c r="C102" s="1" t="s">
        <v>440</v>
      </c>
      <c r="D102" s="2">
        <v>17.01000022888184</v>
      </c>
      <c r="E102" s="2">
        <v>17.68139153957367</v>
      </c>
      <c r="F102" s="4">
        <v>-0.03797163301254647</v>
      </c>
      <c r="G102" s="4">
        <v>0.0002497781494479323</v>
      </c>
      <c r="H102" s="4">
        <v>-0.2754554067139815</v>
      </c>
      <c r="I102" s="2">
        <v>1</v>
      </c>
    </row>
    <row r="103" spans="1:9">
      <c r="A103" s="1" t="s">
        <v>60</v>
      </c>
      <c r="B103" s="1" t="s">
        <v>255</v>
      </c>
      <c r="C103" s="1" t="s">
        <v>439</v>
      </c>
      <c r="D103" s="2">
        <v>21.42000007629395</v>
      </c>
      <c r="E103" s="2">
        <v>22.2715500164032</v>
      </c>
      <c r="F103" s="4">
        <v>-0.03823487541199766</v>
      </c>
      <c r="G103" s="4">
        <v>0.07100000381469718</v>
      </c>
      <c r="H103" s="4">
        <v>-0.564634151541948</v>
      </c>
      <c r="I103" s="2">
        <v>1</v>
      </c>
    </row>
    <row r="104" spans="1:9">
      <c r="A104" s="1" t="s">
        <v>88</v>
      </c>
      <c r="B104" s="1" t="s">
        <v>283</v>
      </c>
      <c r="C104" s="1" t="s">
        <v>443</v>
      </c>
      <c r="D104" s="2">
        <v>27.81999969482422</v>
      </c>
      <c r="E104" s="2">
        <v>29.03304484367371</v>
      </c>
      <c r="F104" s="4">
        <v>-0.04178153395143502</v>
      </c>
      <c r="G104" s="4">
        <v>-0.02229753000569634</v>
      </c>
      <c r="H104" s="4">
        <v>0.2804465381651531</v>
      </c>
      <c r="I104" s="2">
        <v>1</v>
      </c>
    </row>
    <row r="105" spans="1:9">
      <c r="A105" s="1" t="s">
        <v>169</v>
      </c>
      <c r="B105" s="1" t="s">
        <v>364</v>
      </c>
      <c r="C105" s="1" t="s">
        <v>443</v>
      </c>
      <c r="D105" s="2">
        <v>8.789999961853027</v>
      </c>
      <c r="E105" s="2">
        <v>9.204799988269805</v>
      </c>
      <c r="F105" s="4">
        <v>-0.04506344808636586</v>
      </c>
      <c r="G105" s="4">
        <v>-0.05483873316367505</v>
      </c>
      <c r="H105" s="4">
        <v>0.3218044865858538</v>
      </c>
      <c r="I105" s="2">
        <v>1</v>
      </c>
    </row>
    <row r="106" spans="1:9">
      <c r="A106" s="1" t="s">
        <v>214</v>
      </c>
      <c r="B106" s="1" t="s">
        <v>409</v>
      </c>
      <c r="C106" s="1" t="s">
        <v>444</v>
      </c>
      <c r="D106" s="2">
        <v>11.09000015258789</v>
      </c>
      <c r="E106" s="2">
        <v>11.63369072437286</v>
      </c>
      <c r="F106" s="4">
        <v>-0.04673414350322447</v>
      </c>
      <c r="G106" s="4">
        <v>0.1231307284944618</v>
      </c>
      <c r="H106" s="4">
        <v>-0.05151127028496727</v>
      </c>
      <c r="I106" s="2">
        <v>1</v>
      </c>
    </row>
    <row r="107" spans="1:9">
      <c r="A107" s="1" t="s">
        <v>200</v>
      </c>
      <c r="B107" s="1" t="s">
        <v>395</v>
      </c>
      <c r="C107" s="1" t="s">
        <v>443</v>
      </c>
      <c r="D107" s="2">
        <v>8.399999618530273</v>
      </c>
      <c r="E107" s="2">
        <v>9.207406694889068</v>
      </c>
      <c r="F107" s="4">
        <v>-0.08769104082335988</v>
      </c>
      <c r="G107" s="4">
        <v>0.01277309714634467</v>
      </c>
      <c r="H107" s="4">
        <v>-0.1569845367435625</v>
      </c>
      <c r="I107" s="2">
        <v>1</v>
      </c>
    </row>
    <row r="108" spans="1:9">
      <c r="A108" s="1" t="s">
        <v>87</v>
      </c>
      <c r="B108" s="1" t="s">
        <v>282</v>
      </c>
      <c r="C108" s="1" t="s">
        <v>443</v>
      </c>
      <c r="D108" s="2">
        <v>2.589999914169312</v>
      </c>
      <c r="E108" s="2">
        <v>2.839900004863739</v>
      </c>
      <c r="F108" s="4">
        <v>-0.08799608798423797</v>
      </c>
      <c r="G108" s="4">
        <v>0.08368192488977133</v>
      </c>
      <c r="H108" s="4">
        <v>-0.05818184939297766</v>
      </c>
      <c r="I108" s="2">
        <v>1</v>
      </c>
    </row>
    <row r="109" spans="1:9">
      <c r="A109" s="1" t="s">
        <v>102</v>
      </c>
      <c r="B109" s="1" t="s">
        <v>297</v>
      </c>
      <c r="C109" s="1" t="s">
        <v>437</v>
      </c>
      <c r="D109" s="2">
        <v>3.359999895095825</v>
      </c>
      <c r="E109" s="2">
        <v>3.693673458099365</v>
      </c>
      <c r="F109" s="4">
        <v>-0.09033650829958229</v>
      </c>
      <c r="G109" s="4">
        <v>-0.003858927277026192</v>
      </c>
      <c r="H109" s="4">
        <v>0.02463361879836268</v>
      </c>
      <c r="I109" s="2">
        <v>1</v>
      </c>
    </row>
    <row r="110" spans="1:9">
      <c r="A110" s="1" t="s">
        <v>217</v>
      </c>
      <c r="B110" s="1" t="s">
        <v>412</v>
      </c>
      <c r="C110" s="1" t="s">
        <v>443</v>
      </c>
      <c r="D110" s="2">
        <v>5.980000019073486</v>
      </c>
      <c r="E110" s="2">
        <v>6.602073085308075</v>
      </c>
      <c r="F110" s="4">
        <v>-0.09422389879610982</v>
      </c>
      <c r="G110" s="4">
        <v>-0.05435272165137972</v>
      </c>
      <c r="H110" s="4">
        <v>0.3106894561299418</v>
      </c>
      <c r="I110" s="2">
        <v>1</v>
      </c>
    </row>
    <row r="111" spans="1:9">
      <c r="A111" s="1" t="s">
        <v>72</v>
      </c>
      <c r="B111" s="1" t="s">
        <v>267</v>
      </c>
      <c r="C111" s="1" t="s">
        <v>437</v>
      </c>
      <c r="D111" s="2">
        <v>1.440000057220459</v>
      </c>
      <c r="E111" s="2">
        <v>1.59365678191185</v>
      </c>
      <c r="F111" s="4">
        <v>-0.09641770200171629</v>
      </c>
      <c r="G111" s="4">
        <v>-0.01339781963426867</v>
      </c>
      <c r="H111" s="4">
        <v>0.4267041653595982</v>
      </c>
      <c r="I111" s="2">
        <v>1</v>
      </c>
    </row>
    <row r="112" spans="1:9">
      <c r="A112" s="1" t="s">
        <v>215</v>
      </c>
      <c r="B112" s="1" t="s">
        <v>410</v>
      </c>
      <c r="C112" s="1" t="s">
        <v>437</v>
      </c>
      <c r="D112" s="2">
        <v>3.799999952316284</v>
      </c>
      <c r="E112" s="2">
        <v>4.213449990749359</v>
      </c>
      <c r="F112" s="4">
        <v>-0.09812624793003488</v>
      </c>
      <c r="G112" s="4">
        <v>-0.1648352103250017</v>
      </c>
      <c r="H112" s="4">
        <v>0.3944954441488928</v>
      </c>
      <c r="I112" s="2">
        <v>1</v>
      </c>
    </row>
    <row r="113" spans="1:9">
      <c r="A113" s="1" t="s">
        <v>212</v>
      </c>
      <c r="B113" s="1" t="s">
        <v>407</v>
      </c>
      <c r="C113" s="1" t="s">
        <v>443</v>
      </c>
      <c r="D113" s="2">
        <v>9.909999847412109</v>
      </c>
      <c r="E113" s="2">
        <v>10.99657896995544</v>
      </c>
      <c r="F113" s="4">
        <v>-0.09881065061343686</v>
      </c>
      <c r="G113" s="4">
        <v>0.009091192470912945</v>
      </c>
      <c r="H113" s="4">
        <v>-0.1622872259980994</v>
      </c>
      <c r="I113" s="2">
        <v>1</v>
      </c>
    </row>
    <row r="114" spans="1:9">
      <c r="A114" s="1" t="s">
        <v>170</v>
      </c>
      <c r="B114" s="1" t="s">
        <v>365</v>
      </c>
      <c r="C114" s="1" t="s">
        <v>440</v>
      </c>
      <c r="D114" s="2">
        <v>3.690000057220459</v>
      </c>
      <c r="E114" s="2">
        <v>4.104950015544891</v>
      </c>
      <c r="F114" s="4">
        <v>-0.1010852645593912</v>
      </c>
      <c r="G114" s="4">
        <v>-0.08208953364969862</v>
      </c>
      <c r="H114" s="4">
        <v>1.016393426604503</v>
      </c>
      <c r="I114" s="2">
        <v>1</v>
      </c>
    </row>
    <row r="115" spans="1:9">
      <c r="A115" s="1" t="s">
        <v>64</v>
      </c>
      <c r="B115" s="1" t="s">
        <v>259</v>
      </c>
      <c r="C115" s="1" t="s">
        <v>437</v>
      </c>
      <c r="D115" s="2">
        <v>6.320000171661377</v>
      </c>
      <c r="E115" s="2">
        <v>7.067006096839905</v>
      </c>
      <c r="F115" s="4">
        <v>-0.1057033084367311</v>
      </c>
      <c r="G115" s="4">
        <v>-0.08226712270338299</v>
      </c>
      <c r="H115" s="4">
        <v>0.08887616224007133</v>
      </c>
      <c r="I115" s="2">
        <v>1</v>
      </c>
    </row>
    <row r="116" spans="1:9">
      <c r="A116" s="1" t="s">
        <v>103</v>
      </c>
      <c r="B116" s="1" t="s">
        <v>298</v>
      </c>
      <c r="C116" s="1" t="s">
        <v>437</v>
      </c>
      <c r="D116" s="2">
        <v>146.6100006103516</v>
      </c>
      <c r="E116" s="2">
        <v>165.2179705810547</v>
      </c>
      <c r="F116" s="4">
        <v>-0.1126267917785263</v>
      </c>
      <c r="G116" s="4">
        <v>-0.1331474986661008</v>
      </c>
      <c r="H116" s="4">
        <v>0.1437088669688629</v>
      </c>
      <c r="I116" s="2">
        <v>1</v>
      </c>
    </row>
    <row r="117" spans="1:9">
      <c r="A117" s="1" t="s">
        <v>122</v>
      </c>
      <c r="B117" s="1" t="s">
        <v>317</v>
      </c>
      <c r="C117" s="1" t="s">
        <v>437</v>
      </c>
      <c r="D117" s="2">
        <v>11.56999969482422</v>
      </c>
      <c r="E117" s="2">
        <v>13.08867434024811</v>
      </c>
      <c r="F117" s="4">
        <v>-0.1160296761875963</v>
      </c>
      <c r="G117" s="4">
        <v>-0.03388791497465993</v>
      </c>
      <c r="H117" s="4">
        <v>0.1339678692914874</v>
      </c>
      <c r="I117" s="2">
        <v>1</v>
      </c>
    </row>
    <row r="118" spans="1:9">
      <c r="A118" s="1" t="s">
        <v>147</v>
      </c>
      <c r="B118" s="1" t="s">
        <v>342</v>
      </c>
      <c r="C118" s="1" t="s">
        <v>437</v>
      </c>
      <c r="D118" s="2">
        <v>1.090000033378601</v>
      </c>
      <c r="E118" s="2">
        <v>1.242662500143051</v>
      </c>
      <c r="F118" s="4">
        <v>-0.122851109409736</v>
      </c>
      <c r="G118" s="4">
        <v>-0.08016870378753582</v>
      </c>
      <c r="H118" s="4">
        <v>0.1122449103716459</v>
      </c>
      <c r="I118" s="2">
        <v>1</v>
      </c>
    </row>
    <row r="119" spans="1:9">
      <c r="A119" s="1" t="s">
        <v>187</v>
      </c>
      <c r="B119" s="1" t="s">
        <v>382</v>
      </c>
      <c r="C119" s="1" t="s">
        <v>443</v>
      </c>
      <c r="D119" s="2">
        <v>2.359999895095825</v>
      </c>
      <c r="E119" s="2">
        <v>2.692567954063415</v>
      </c>
      <c r="F119" s="4">
        <v>-0.1235133391770871</v>
      </c>
      <c r="G119" s="4">
        <v>0.1238799584807742</v>
      </c>
      <c r="H119" s="4">
        <v>-0.2643694057913715</v>
      </c>
      <c r="I119" s="2">
        <v>1</v>
      </c>
    </row>
    <row r="120" spans="1:9">
      <c r="A120" s="1" t="s">
        <v>57</v>
      </c>
      <c r="B120" s="1" t="s">
        <v>252</v>
      </c>
      <c r="C120" s="1" t="s">
        <v>437</v>
      </c>
      <c r="D120" s="2">
        <v>1.909999966621399</v>
      </c>
      <c r="E120" s="2">
        <v>2.184410740733147</v>
      </c>
      <c r="F120" s="4">
        <v>-0.1256223332886781</v>
      </c>
      <c r="G120" s="4">
        <v>0.03168464382206171</v>
      </c>
      <c r="H120" s="4">
        <v>-0.2511450689939181</v>
      </c>
      <c r="I120" s="2">
        <v>1</v>
      </c>
    </row>
    <row r="121" spans="1:9">
      <c r="A121" s="1" t="s">
        <v>105</v>
      </c>
      <c r="B121" s="1" t="s">
        <v>300</v>
      </c>
      <c r="C121" s="1" t="s">
        <v>437</v>
      </c>
      <c r="D121" s="2">
        <v>4.96999979019165</v>
      </c>
      <c r="E121" s="2">
        <v>5.711455764770508</v>
      </c>
      <c r="F121" s="4">
        <v>-0.1298190873073584</v>
      </c>
      <c r="G121" s="4">
        <v>-0.0559938129224169</v>
      </c>
      <c r="H121" s="4">
        <v>0.003943109493938834</v>
      </c>
      <c r="I121" s="2">
        <v>1</v>
      </c>
    </row>
    <row r="122" spans="1:9">
      <c r="A122" s="1" t="s">
        <v>202</v>
      </c>
      <c r="B122" s="1" t="s">
        <v>397</v>
      </c>
      <c r="C122" s="1" t="s">
        <v>437</v>
      </c>
      <c r="D122" s="2">
        <v>1.345000028610229</v>
      </c>
      <c r="E122" s="2">
        <v>1.555124999880791</v>
      </c>
      <c r="F122" s="4">
        <v>-0.1351177373437303</v>
      </c>
      <c r="G122" s="4">
        <v>-0.103333314259847</v>
      </c>
      <c r="H122" s="4">
        <v>0.1695652665172507</v>
      </c>
      <c r="I122" s="2">
        <v>1</v>
      </c>
    </row>
    <row r="123" spans="1:9">
      <c r="A123" s="1" t="s">
        <v>135</v>
      </c>
      <c r="B123" s="1" t="s">
        <v>330</v>
      </c>
      <c r="C123" s="1" t="s">
        <v>437</v>
      </c>
      <c r="D123" s="2">
        <v>19.75</v>
      </c>
      <c r="E123" s="2">
        <v>22.92038743019104</v>
      </c>
      <c r="F123" s="4">
        <v>-0.1383217207757564</v>
      </c>
      <c r="G123" s="4">
        <v>-0.0649976680673312</v>
      </c>
      <c r="H123" s="4">
        <v>0.2709635366083203</v>
      </c>
      <c r="I123" s="2">
        <v>1</v>
      </c>
    </row>
    <row r="124" spans="1:9">
      <c r="A124" s="1" t="s">
        <v>63</v>
      </c>
      <c r="B124" s="1" t="s">
        <v>258</v>
      </c>
      <c r="C124" s="1" t="s">
        <v>437</v>
      </c>
      <c r="D124" s="2">
        <v>9.289999961853027</v>
      </c>
      <c r="E124" s="2">
        <v>12.19884997844696</v>
      </c>
      <c r="F124" s="4">
        <v>-0.2384528067591056</v>
      </c>
      <c r="G124" s="4">
        <v>-0.3118518546775535</v>
      </c>
      <c r="H124" s="4">
        <v>0.3366906786772002</v>
      </c>
      <c r="I124" s="2">
        <v>1</v>
      </c>
    </row>
    <row r="125" spans="1:9">
      <c r="A125" s="1" t="s">
        <v>155</v>
      </c>
      <c r="B125" s="1" t="s">
        <v>350</v>
      </c>
      <c r="C125" s="1" t="s">
        <v>437</v>
      </c>
      <c r="D125" s="2">
        <v>43.02999877929688</v>
      </c>
      <c r="E125" s="2">
        <v>58.88388847351074</v>
      </c>
      <c r="F125" s="4">
        <v>-0.2692398566943457</v>
      </c>
      <c r="G125" s="4">
        <v>-0.3462681193815125</v>
      </c>
      <c r="H125" s="4">
        <v>0.02887953841482371</v>
      </c>
      <c r="I125" s="2">
        <v>1</v>
      </c>
    </row>
    <row r="126" spans="1:9">
      <c r="A126" s="1" t="s">
        <v>152</v>
      </c>
      <c r="B126" s="1" t="s">
        <v>347</v>
      </c>
      <c r="C126" s="1" t="s">
        <v>445</v>
      </c>
      <c r="D126" s="2">
        <v>4.5</v>
      </c>
      <c r="E126" s="2">
        <v>4.52892596244812</v>
      </c>
      <c r="F126" s="4">
        <v>-0.006386936480737737</v>
      </c>
      <c r="G126" s="4">
        <v>-0.01445527915633915</v>
      </c>
      <c r="H126" s="4">
        <v>-0.0925296850090308</v>
      </c>
      <c r="I126" s="2">
        <v>0</v>
      </c>
    </row>
    <row r="127" spans="1:9">
      <c r="A127" s="1" t="s">
        <v>239</v>
      </c>
      <c r="B127" s="1" t="s">
        <v>434</v>
      </c>
      <c r="C127" s="1" t="s">
        <v>438</v>
      </c>
      <c r="D127" s="2">
        <v>36.52999877929688</v>
      </c>
      <c r="E127" s="2">
        <v>37.07427160263062</v>
      </c>
      <c r="F127" s="4">
        <v>-0.01468060732702625</v>
      </c>
      <c r="G127" s="4">
        <v>-0.03096815349531157</v>
      </c>
      <c r="H127" s="4">
        <v>-0.007921095491681518</v>
      </c>
      <c r="I127" s="2">
        <v>0</v>
      </c>
    </row>
    <row r="128" spans="1:9">
      <c r="A128" s="1" t="s">
        <v>179</v>
      </c>
      <c r="B128" s="1" t="s">
        <v>374</v>
      </c>
      <c r="C128" s="1" t="s">
        <v>444</v>
      </c>
      <c r="D128" s="2">
        <v>73.34999847412109</v>
      </c>
      <c r="E128" s="2">
        <v>74.46072570800781</v>
      </c>
      <c r="F128" s="4">
        <v>-0.01491695418390571</v>
      </c>
      <c r="G128" s="4">
        <v>-0.04262720467084813</v>
      </c>
      <c r="H128" s="4">
        <v>-0.3248985184764908</v>
      </c>
      <c r="I128" s="2">
        <v>0</v>
      </c>
    </row>
    <row r="129" spans="1:9">
      <c r="A129" s="1" t="s">
        <v>134</v>
      </c>
      <c r="B129" s="1" t="s">
        <v>329</v>
      </c>
      <c r="C129" s="1" t="s">
        <v>446</v>
      </c>
      <c r="D129" s="2">
        <v>5.78000020980835</v>
      </c>
      <c r="E129" s="2">
        <v>5.870081903934479</v>
      </c>
      <c r="F129" s="4">
        <v>-0.0153459007217176</v>
      </c>
      <c r="G129" s="4">
        <v>-0.04740484570467929</v>
      </c>
      <c r="H129" s="4">
        <v>-0.1945290882608948</v>
      </c>
      <c r="I129" s="2">
        <v>0</v>
      </c>
    </row>
    <row r="130" spans="1:9">
      <c r="A130" s="1" t="s">
        <v>150</v>
      </c>
      <c r="B130" s="1" t="s">
        <v>345</v>
      </c>
      <c r="C130" s="1" t="s">
        <v>440</v>
      </c>
      <c r="D130" s="2">
        <v>2.740000009536743</v>
      </c>
      <c r="E130" s="2">
        <v>2.794641135931015</v>
      </c>
      <c r="F130" s="4">
        <v>-0.01955210838763677</v>
      </c>
      <c r="G130" s="4">
        <v>-0.01766131895058154</v>
      </c>
      <c r="H130" s="4">
        <v>-0.1029859742150849</v>
      </c>
      <c r="I130" s="2">
        <v>0</v>
      </c>
    </row>
    <row r="131" spans="1:9">
      <c r="A131" s="1" t="s">
        <v>145</v>
      </c>
      <c r="B131" s="1" t="s">
        <v>340</v>
      </c>
      <c r="C131" s="1" t="s">
        <v>441</v>
      </c>
      <c r="D131" s="2">
        <v>24.64999961853027</v>
      </c>
      <c r="E131" s="2">
        <v>25.16318283081055</v>
      </c>
      <c r="F131" s="4">
        <v>-0.02039420910028589</v>
      </c>
      <c r="G131" s="4">
        <v>-0.006819017906800062</v>
      </c>
      <c r="H131" s="4">
        <v>-0.3149916539827983</v>
      </c>
      <c r="I131" s="2">
        <v>0</v>
      </c>
    </row>
    <row r="132" spans="1:9">
      <c r="A132" s="1" t="s">
        <v>225</v>
      </c>
      <c r="B132" s="1" t="s">
        <v>420</v>
      </c>
      <c r="C132" s="1" t="s">
        <v>443</v>
      </c>
      <c r="D132" s="2">
        <v>6.760000228881836</v>
      </c>
      <c r="E132" s="2">
        <v>6.906577486991882</v>
      </c>
      <c r="F132" s="4">
        <v>-0.0212228500130659</v>
      </c>
      <c r="G132" s="4">
        <v>-0.0006428933358184619</v>
      </c>
      <c r="H132" s="4">
        <v>-0.03375247061350961</v>
      </c>
      <c r="I132" s="2">
        <v>0</v>
      </c>
    </row>
    <row r="133" spans="1:9">
      <c r="A133" s="1" t="s">
        <v>229</v>
      </c>
      <c r="B133" s="1" t="s">
        <v>424</v>
      </c>
      <c r="C133" s="1" t="s">
        <v>447</v>
      </c>
      <c r="D133" s="2">
        <v>3.269999980926514</v>
      </c>
      <c r="E133" s="2">
        <v>3.345372610092163</v>
      </c>
      <c r="F133" s="4">
        <v>-0.02253041378358545</v>
      </c>
      <c r="G133" s="4">
        <v>-0.04019160654177489</v>
      </c>
      <c r="H133" s="4">
        <v>-0.07765322643772554</v>
      </c>
      <c r="I133" s="2">
        <v>0</v>
      </c>
    </row>
    <row r="134" spans="1:9">
      <c r="A134" s="1" t="s">
        <v>99</v>
      </c>
      <c r="B134" s="1" t="s">
        <v>294</v>
      </c>
      <c r="C134" s="1" t="s">
        <v>446</v>
      </c>
      <c r="D134" s="2">
        <v>3.380000114440918</v>
      </c>
      <c r="E134" s="2">
        <v>3.459616394042969</v>
      </c>
      <c r="F134" s="4">
        <v>-0.02301303686129486</v>
      </c>
      <c r="G134" s="4">
        <v>-0.01275708761715488</v>
      </c>
      <c r="H134" s="4">
        <v>-0.1643174355707766</v>
      </c>
      <c r="I134" s="2">
        <v>0</v>
      </c>
    </row>
    <row r="135" spans="1:9">
      <c r="A135" s="1" t="s">
        <v>164</v>
      </c>
      <c r="B135" s="1" t="s">
        <v>359</v>
      </c>
      <c r="C135" s="1" t="s">
        <v>446</v>
      </c>
      <c r="D135" s="2">
        <v>3.640000104904175</v>
      </c>
      <c r="E135" s="2">
        <v>3.73413296341896</v>
      </c>
      <c r="F135" s="4">
        <v>-0.02520875915157494</v>
      </c>
      <c r="G135" s="4">
        <v>-0.04358961283941731</v>
      </c>
      <c r="H135" s="4">
        <v>-0.06214992487870574</v>
      </c>
      <c r="I135" s="2">
        <v>0</v>
      </c>
    </row>
    <row r="136" spans="1:9">
      <c r="A136" s="1" t="s">
        <v>136</v>
      </c>
      <c r="B136" s="1" t="s">
        <v>331</v>
      </c>
      <c r="C136" s="1" t="s">
        <v>446</v>
      </c>
      <c r="D136" s="2">
        <v>3.529999971389771</v>
      </c>
      <c r="E136" s="2">
        <v>3.627260031700134</v>
      </c>
      <c r="F136" s="4">
        <v>-0.02681364431013156</v>
      </c>
      <c r="G136" s="4">
        <v>-0.04088138235346317</v>
      </c>
      <c r="H136" s="4">
        <v>-0.1149541549394953</v>
      </c>
      <c r="I136" s="2">
        <v>0</v>
      </c>
    </row>
    <row r="137" spans="1:9">
      <c r="A137" s="1" t="s">
        <v>95</v>
      </c>
      <c r="B137" s="1" t="s">
        <v>290</v>
      </c>
      <c r="C137" s="1" t="s">
        <v>446</v>
      </c>
      <c r="D137" s="2">
        <v>3.599999904632568</v>
      </c>
      <c r="E137" s="2">
        <v>3.710701769590378</v>
      </c>
      <c r="F137" s="4">
        <v>-0.0298331344935947</v>
      </c>
      <c r="G137" s="4">
        <v>-0.05991575566752827</v>
      </c>
      <c r="H137" s="4">
        <v>-0.03079990058626381</v>
      </c>
      <c r="I137" s="2">
        <v>0</v>
      </c>
    </row>
    <row r="138" spans="1:9">
      <c r="A138" s="1" t="s">
        <v>190</v>
      </c>
      <c r="B138" s="1" t="s">
        <v>385</v>
      </c>
      <c r="C138" s="1" t="s">
        <v>446</v>
      </c>
      <c r="D138" s="2">
        <v>2.829999923706055</v>
      </c>
      <c r="E138" s="2">
        <v>2.92303967833519</v>
      </c>
      <c r="F138" s="4">
        <v>-0.03182979530477181</v>
      </c>
      <c r="G138" s="4">
        <v>-0.03206174970266384</v>
      </c>
      <c r="H138" s="4">
        <v>-0.1614824518472722</v>
      </c>
      <c r="I138" s="2">
        <v>0</v>
      </c>
    </row>
    <row r="139" spans="1:9">
      <c r="A139" s="1" t="s">
        <v>238</v>
      </c>
      <c r="B139" s="1" t="s">
        <v>433</v>
      </c>
      <c r="C139" s="1" t="s">
        <v>438</v>
      </c>
      <c r="D139" s="2">
        <v>1.274999976158142</v>
      </c>
      <c r="E139" s="2">
        <v>1.328235146999359</v>
      </c>
      <c r="F139" s="4">
        <v>-0.0400796281904463</v>
      </c>
      <c r="G139" s="4">
        <v>-0.03409096553469926</v>
      </c>
      <c r="H139" s="4">
        <v>-0.01325391617929694</v>
      </c>
      <c r="I139" s="2">
        <v>0</v>
      </c>
    </row>
    <row r="140" spans="1:9">
      <c r="A140" s="1" t="s">
        <v>127</v>
      </c>
      <c r="B140" s="1" t="s">
        <v>322</v>
      </c>
      <c r="C140" s="1" t="s">
        <v>440</v>
      </c>
      <c r="D140" s="2">
        <v>19.09000015258789</v>
      </c>
      <c r="E140" s="2">
        <v>19.99760361671448</v>
      </c>
      <c r="F140" s="4">
        <v>-0.0453856112723422</v>
      </c>
      <c r="G140" s="4">
        <v>-0.01189117893436786</v>
      </c>
      <c r="H140" s="4">
        <v>-0.04804136068252696</v>
      </c>
      <c r="I140" s="2">
        <v>0</v>
      </c>
    </row>
    <row r="141" spans="1:9">
      <c r="A141" s="1" t="s">
        <v>178</v>
      </c>
      <c r="B141" s="1" t="s">
        <v>373</v>
      </c>
      <c r="C141" s="1" t="s">
        <v>444</v>
      </c>
      <c r="D141" s="2">
        <v>0.8450000286102295</v>
      </c>
      <c r="E141" s="2">
        <v>0.8863455727696419</v>
      </c>
      <c r="F141" s="4">
        <v>-0.04664720559297919</v>
      </c>
      <c r="G141" s="4">
        <v>-0.2626561493916298</v>
      </c>
      <c r="H141" s="4">
        <v>-0.1702676997974357</v>
      </c>
      <c r="I141" s="2">
        <v>0</v>
      </c>
    </row>
    <row r="142" spans="1:9">
      <c r="A142" s="1" t="s">
        <v>151</v>
      </c>
      <c r="B142" s="1" t="s">
        <v>346</v>
      </c>
      <c r="C142" s="1" t="s">
        <v>446</v>
      </c>
      <c r="D142" s="2">
        <v>1.125</v>
      </c>
      <c r="E142" s="2">
        <v>1.180204592943191</v>
      </c>
      <c r="F142" s="4">
        <v>-0.04677544323524652</v>
      </c>
      <c r="G142" s="4">
        <v>-0.08470196995219637</v>
      </c>
      <c r="H142" s="4">
        <v>-0.1284612214825271</v>
      </c>
      <c r="I142" s="2">
        <v>0</v>
      </c>
    </row>
    <row r="143" spans="1:9">
      <c r="A143" s="1" t="s">
        <v>148</v>
      </c>
      <c r="B143" s="1" t="s">
        <v>343</v>
      </c>
      <c r="C143" s="1" t="s">
        <v>445</v>
      </c>
      <c r="D143" s="2">
        <v>1.879999995231628</v>
      </c>
      <c r="E143" s="2">
        <v>1.97919242978096</v>
      </c>
      <c r="F143" s="4">
        <v>-0.05011763033082606</v>
      </c>
      <c r="G143" s="4">
        <v>-0.03085515298372199</v>
      </c>
      <c r="H143" s="4">
        <v>-0.09922418481659978</v>
      </c>
      <c r="I143" s="2">
        <v>0</v>
      </c>
    </row>
    <row r="144" spans="1:9">
      <c r="A144" s="1" t="s">
        <v>185</v>
      </c>
      <c r="B144" s="1" t="s">
        <v>380</v>
      </c>
      <c r="C144" s="1" t="s">
        <v>443</v>
      </c>
      <c r="D144" s="2">
        <v>39.58000183105469</v>
      </c>
      <c r="E144" s="2">
        <v>41.79632591247559</v>
      </c>
      <c r="F144" s="4">
        <v>-0.05302676809588569</v>
      </c>
      <c r="G144" s="4">
        <v>-0.00216729901994539</v>
      </c>
      <c r="H144" s="4">
        <v>-0.1885628026908127</v>
      </c>
      <c r="I144" s="2">
        <v>0</v>
      </c>
    </row>
    <row r="145" spans="1:9">
      <c r="A145" s="1" t="s">
        <v>166</v>
      </c>
      <c r="B145" s="1" t="s">
        <v>361</v>
      </c>
      <c r="C145" s="1" t="s">
        <v>443</v>
      </c>
      <c r="D145" s="2">
        <v>6.989999771118164</v>
      </c>
      <c r="E145" s="2">
        <v>7.397850389480591</v>
      </c>
      <c r="F145" s="4">
        <v>-0.05513096330555323</v>
      </c>
      <c r="G145" s="4">
        <v>-0.03390988628428215</v>
      </c>
      <c r="H145" s="4">
        <v>-0.04624296975394471</v>
      </c>
      <c r="I145" s="2">
        <v>0</v>
      </c>
    </row>
    <row r="146" spans="1:9">
      <c r="A146" s="1" t="s">
        <v>160</v>
      </c>
      <c r="B146" s="1" t="s">
        <v>355</v>
      </c>
      <c r="C146" s="1" t="s">
        <v>441</v>
      </c>
      <c r="D146" s="2">
        <v>1.544999957084656</v>
      </c>
      <c r="E146" s="2">
        <v>1.636126213669777</v>
      </c>
      <c r="F146" s="4">
        <v>-0.05569634898809428</v>
      </c>
      <c r="G146" s="4">
        <v>-0.06184359575592846</v>
      </c>
      <c r="H146" s="4">
        <v>-0.2198964227694149</v>
      </c>
      <c r="I146" s="2">
        <v>0</v>
      </c>
    </row>
    <row r="147" spans="1:9">
      <c r="A147" s="1" t="s">
        <v>205</v>
      </c>
      <c r="B147" s="1" t="s">
        <v>400</v>
      </c>
      <c r="C147" s="1" t="s">
        <v>441</v>
      </c>
      <c r="D147" s="2">
        <v>13.51000022888184</v>
      </c>
      <c r="E147" s="2">
        <v>14.35999825954437</v>
      </c>
      <c r="F147" s="4">
        <v>-0.05919207059078757</v>
      </c>
      <c r="G147" s="4">
        <v>-0.006499293250162075</v>
      </c>
      <c r="H147" s="4">
        <v>-0.4915164940369692</v>
      </c>
      <c r="I147" s="2">
        <v>0</v>
      </c>
    </row>
    <row r="148" spans="1:9">
      <c r="A148" s="1" t="s">
        <v>143</v>
      </c>
      <c r="B148" s="1" t="s">
        <v>338</v>
      </c>
      <c r="C148" s="1" t="s">
        <v>437</v>
      </c>
      <c r="D148" s="2">
        <v>3.849999904632568</v>
      </c>
      <c r="E148" s="2">
        <v>4.153328313827514</v>
      </c>
      <c r="F148" s="4">
        <v>-0.07303261054154719</v>
      </c>
      <c r="G148" s="4">
        <v>-0.06472082952902403</v>
      </c>
      <c r="H148" s="4">
        <v>-0.00681125983797215</v>
      </c>
      <c r="I148" s="2">
        <v>0</v>
      </c>
    </row>
    <row r="149" spans="1:9">
      <c r="A149" s="1" t="s">
        <v>173</v>
      </c>
      <c r="B149" s="1" t="s">
        <v>368</v>
      </c>
      <c r="C149" s="1" t="s">
        <v>445</v>
      </c>
      <c r="D149" s="2">
        <v>6.900000095367432</v>
      </c>
      <c r="E149" s="2">
        <v>7.448792099952698</v>
      </c>
      <c r="F149" s="4">
        <v>-0.07367530160880054</v>
      </c>
      <c r="G149" s="4">
        <v>-0.08631847000235515</v>
      </c>
      <c r="H149" s="4">
        <v>-0.1226881085332924</v>
      </c>
      <c r="I149" s="2">
        <v>0</v>
      </c>
    </row>
    <row r="150" spans="1:9">
      <c r="A150" s="1" t="s">
        <v>228</v>
      </c>
      <c r="B150" s="1" t="s">
        <v>423</v>
      </c>
      <c r="C150" s="1" t="s">
        <v>438</v>
      </c>
      <c r="D150" s="2">
        <v>14.38000011444092</v>
      </c>
      <c r="E150" s="2">
        <v>15.5809493637085</v>
      </c>
      <c r="F150" s="4">
        <v>-0.07707805354048947</v>
      </c>
      <c r="G150" s="4">
        <v>-0.01614386794991995</v>
      </c>
      <c r="H150" s="4">
        <v>-0.2590696934832727</v>
      </c>
      <c r="I150" s="2">
        <v>0</v>
      </c>
    </row>
    <row r="151" spans="1:9">
      <c r="A151" s="1" t="s">
        <v>231</v>
      </c>
      <c r="B151" s="1" t="s">
        <v>426</v>
      </c>
      <c r="C151" s="1" t="s">
        <v>440</v>
      </c>
      <c r="D151" s="2">
        <v>12.85000038146973</v>
      </c>
      <c r="E151" s="2">
        <v>14.00104999542236</v>
      </c>
      <c r="F151" s="4">
        <v>-0.08221166372014754</v>
      </c>
      <c r="G151" s="4">
        <v>-0.1746948854635286</v>
      </c>
      <c r="H151" s="4">
        <v>-0.2053184711910737</v>
      </c>
      <c r="I151" s="2">
        <v>0</v>
      </c>
    </row>
    <row r="152" spans="1:9">
      <c r="A152" s="1" t="s">
        <v>233</v>
      </c>
      <c r="B152" s="1" t="s">
        <v>428</v>
      </c>
      <c r="C152" s="1" t="s">
        <v>444</v>
      </c>
      <c r="D152" s="2">
        <v>20.03000068664551</v>
      </c>
      <c r="E152" s="2">
        <v>22.03722875595093</v>
      </c>
      <c r="F152" s="4">
        <v>-0.09108350653043829</v>
      </c>
      <c r="G152" s="4">
        <v>-0.1856605857061823</v>
      </c>
      <c r="H152" s="4">
        <v>-0.3793710314927498</v>
      </c>
      <c r="I152" s="2">
        <v>0</v>
      </c>
    </row>
    <row r="153" spans="1:9">
      <c r="A153" s="1" t="s">
        <v>132</v>
      </c>
      <c r="B153" s="1" t="s">
        <v>327</v>
      </c>
      <c r="C153" s="1" t="s">
        <v>442</v>
      </c>
      <c r="D153" s="2">
        <v>0.9100000262260437</v>
      </c>
      <c r="E153" s="2">
        <v>1.006522724330425</v>
      </c>
      <c r="F153" s="4">
        <v>-0.09589718718828921</v>
      </c>
      <c r="G153" s="4">
        <v>-0.203813212746025</v>
      </c>
      <c r="H153" s="4">
        <v>-0.2356392356385848</v>
      </c>
      <c r="I153" s="2">
        <v>0</v>
      </c>
    </row>
    <row r="154" spans="1:9">
      <c r="A154" s="1" t="s">
        <v>203</v>
      </c>
      <c r="B154" s="1" t="s">
        <v>398</v>
      </c>
      <c r="C154" s="1" t="s">
        <v>443</v>
      </c>
      <c r="D154" s="2">
        <v>4.179999828338623</v>
      </c>
      <c r="E154" s="2">
        <v>4.636450009346008</v>
      </c>
      <c r="F154" s="4">
        <v>-0.09844820500324336</v>
      </c>
      <c r="G154" s="4">
        <v>-0.007125940507486161</v>
      </c>
      <c r="H154" s="4">
        <v>-0.3861967895065015</v>
      </c>
      <c r="I154" s="2">
        <v>0</v>
      </c>
    </row>
    <row r="155" spans="1:9">
      <c r="A155" s="1" t="s">
        <v>192</v>
      </c>
      <c r="B155" s="1" t="s">
        <v>387</v>
      </c>
      <c r="C155" s="1" t="s">
        <v>443</v>
      </c>
      <c r="D155" s="2">
        <v>19.98999977111816</v>
      </c>
      <c r="E155" s="2">
        <v>22.25389979362488</v>
      </c>
      <c r="F155" s="4">
        <v>-0.1017304851509783</v>
      </c>
      <c r="G155" s="4">
        <v>-0.05433386972575771</v>
      </c>
      <c r="H155" s="4">
        <v>-0.04670375424652973</v>
      </c>
      <c r="I155" s="2">
        <v>0</v>
      </c>
    </row>
    <row r="156" spans="1:9">
      <c r="A156" s="1" t="s">
        <v>141</v>
      </c>
      <c r="B156" s="1" t="s">
        <v>336</v>
      </c>
      <c r="C156" s="1" t="s">
        <v>446</v>
      </c>
      <c r="D156" s="2">
        <v>25.92000007629395</v>
      </c>
      <c r="E156" s="2">
        <v>28.8667053604126</v>
      </c>
      <c r="F156" s="4">
        <v>-0.1020797228962514</v>
      </c>
      <c r="G156" s="4">
        <v>-0.1307731881051251</v>
      </c>
      <c r="H156" s="4">
        <v>-0.2177172651493059</v>
      </c>
      <c r="I156" s="2">
        <v>0</v>
      </c>
    </row>
    <row r="157" spans="1:9">
      <c r="A157" s="1" t="s">
        <v>240</v>
      </c>
      <c r="B157" s="1" t="s">
        <v>435</v>
      </c>
      <c r="C157" s="1" t="s">
        <v>438</v>
      </c>
      <c r="D157" s="2">
        <v>9.909999847412109</v>
      </c>
      <c r="E157" s="2">
        <v>11.06726732730865</v>
      </c>
      <c r="F157" s="4">
        <v>-0.1045666871207646</v>
      </c>
      <c r="G157" s="4">
        <v>-0.0444118110373074</v>
      </c>
      <c r="H157" s="4">
        <v>-0.07073033254199468</v>
      </c>
      <c r="I157" s="2">
        <v>0</v>
      </c>
    </row>
    <row r="158" spans="1:9">
      <c r="A158" s="1" t="s">
        <v>118</v>
      </c>
      <c r="B158" s="1" t="s">
        <v>313</v>
      </c>
      <c r="C158" s="1" t="s">
        <v>437</v>
      </c>
      <c r="D158" s="2">
        <v>1.184999942779541</v>
      </c>
      <c r="E158" s="2">
        <v>1.331899998784065</v>
      </c>
      <c r="F158" s="4">
        <v>-0.1102936077322877</v>
      </c>
      <c r="G158" s="4">
        <v>-0.1189591690908842</v>
      </c>
      <c r="H158" s="4">
        <v>0</v>
      </c>
      <c r="I158" s="2">
        <v>0</v>
      </c>
    </row>
    <row r="159" spans="1:9">
      <c r="A159" s="1" t="s">
        <v>76</v>
      </c>
      <c r="B159" s="1" t="s">
        <v>271</v>
      </c>
      <c r="C159" s="1" t="s">
        <v>444</v>
      </c>
      <c r="D159" s="2">
        <v>4.150000095367432</v>
      </c>
      <c r="E159" s="2">
        <v>4.719722712039948</v>
      </c>
      <c r="F159" s="4">
        <v>-0.1207110356757107</v>
      </c>
      <c r="G159" s="4">
        <v>-0.04560954980311105</v>
      </c>
      <c r="H159" s="4">
        <v>-0.3951961659166945</v>
      </c>
      <c r="I159" s="2">
        <v>0</v>
      </c>
    </row>
    <row r="160" spans="1:9">
      <c r="A160" s="1" t="s">
        <v>236</v>
      </c>
      <c r="B160" s="1" t="s">
        <v>431</v>
      </c>
      <c r="C160" s="1" t="s">
        <v>438</v>
      </c>
      <c r="D160" s="2">
        <v>1.615000009536743</v>
      </c>
      <c r="E160" s="2">
        <v>1.839399492144585</v>
      </c>
      <c r="F160" s="4">
        <v>-0.1219960555421328</v>
      </c>
      <c r="G160" s="4">
        <v>-0.1471397716435536</v>
      </c>
      <c r="H160" s="4">
        <v>-0.09518912725729323</v>
      </c>
      <c r="I160" s="2">
        <v>0</v>
      </c>
    </row>
    <row r="161" spans="1:9">
      <c r="A161" s="1" t="s">
        <v>111</v>
      </c>
      <c r="B161" s="1" t="s">
        <v>306</v>
      </c>
      <c r="C161" s="1" t="s">
        <v>442</v>
      </c>
      <c r="D161" s="2">
        <v>9.640000343322754</v>
      </c>
      <c r="E161" s="2">
        <v>11.04351481437683</v>
      </c>
      <c r="F161" s="4">
        <v>-0.12708947238672</v>
      </c>
      <c r="G161" s="4">
        <v>-0.1812985883289604</v>
      </c>
      <c r="H161" s="4">
        <v>-0.2903868691138907</v>
      </c>
      <c r="I161" s="2">
        <v>0</v>
      </c>
    </row>
    <row r="162" spans="1:9">
      <c r="A162" s="1" t="s">
        <v>234</v>
      </c>
      <c r="B162" s="1" t="s">
        <v>429</v>
      </c>
      <c r="C162" s="1" t="s">
        <v>441</v>
      </c>
      <c r="D162" s="2">
        <v>6.519999980926514</v>
      </c>
      <c r="E162" s="2">
        <v>7.475406582355499</v>
      </c>
      <c r="F162" s="4">
        <v>-0.12780664046877</v>
      </c>
      <c r="G162" s="4">
        <v>-0.1834323509091397</v>
      </c>
      <c r="H162" s="4">
        <v>-0.1436929175309524</v>
      </c>
      <c r="I162" s="2">
        <v>0</v>
      </c>
    </row>
    <row r="163" spans="1:9">
      <c r="A163" s="1" t="s">
        <v>112</v>
      </c>
      <c r="B163" s="1" t="s">
        <v>307</v>
      </c>
      <c r="C163" s="1" t="s">
        <v>444</v>
      </c>
      <c r="D163" s="2">
        <v>17.14999961853027</v>
      </c>
      <c r="E163" s="2">
        <v>19.80521100997925</v>
      </c>
      <c r="F163" s="4">
        <v>-0.1340663015461484</v>
      </c>
      <c r="G163" s="4">
        <v>-0.06410550253408087</v>
      </c>
      <c r="H163" s="4">
        <v>-0.5136395087766823</v>
      </c>
      <c r="I163" s="2">
        <v>0</v>
      </c>
    </row>
    <row r="164" spans="1:9">
      <c r="A164" s="1" t="s">
        <v>230</v>
      </c>
      <c r="B164" s="1" t="s">
        <v>425</v>
      </c>
      <c r="C164" s="1" t="s">
        <v>439</v>
      </c>
      <c r="D164" s="2">
        <v>64.97000122070312</v>
      </c>
      <c r="E164" s="2">
        <v>76.02964986801148</v>
      </c>
      <c r="F164" s="4">
        <v>-0.1454649425126652</v>
      </c>
      <c r="G164" s="4">
        <v>-0.1936204360582023</v>
      </c>
      <c r="H164" s="4">
        <v>-0.569050122128008</v>
      </c>
      <c r="I164" s="2">
        <v>0</v>
      </c>
    </row>
    <row r="165" spans="1:9">
      <c r="A165" s="1" t="s">
        <v>130</v>
      </c>
      <c r="B165" s="1" t="s">
        <v>325</v>
      </c>
      <c r="C165" s="1" t="s">
        <v>443</v>
      </c>
      <c r="D165" s="2">
        <v>3.740000009536743</v>
      </c>
      <c r="E165" s="2">
        <v>4.420512487888336</v>
      </c>
      <c r="F165" s="4">
        <v>-0.1539442497258212</v>
      </c>
      <c r="G165" s="4">
        <v>-0.1841667246555538</v>
      </c>
      <c r="H165" s="4">
        <v>-0.1621071209611229</v>
      </c>
      <c r="I165" s="2">
        <v>0</v>
      </c>
    </row>
    <row r="166" spans="1:9">
      <c r="A166" s="1" t="s">
        <v>181</v>
      </c>
      <c r="B166" s="1" t="s">
        <v>376</v>
      </c>
      <c r="C166" s="1" t="s">
        <v>438</v>
      </c>
      <c r="D166" s="2">
        <v>7.619999885559082</v>
      </c>
      <c r="E166" s="2">
        <v>9.039276773929595</v>
      </c>
      <c r="F166" s="4">
        <v>-0.1570122172233829</v>
      </c>
      <c r="G166" s="4">
        <v>-0.236348137708617</v>
      </c>
      <c r="H166" s="4">
        <v>-0.1761929565501955</v>
      </c>
      <c r="I166" s="2">
        <v>0</v>
      </c>
    </row>
    <row r="167" spans="1:9">
      <c r="A167" s="1" t="s">
        <v>138</v>
      </c>
      <c r="B167" s="1" t="s">
        <v>333</v>
      </c>
      <c r="C167" s="1" t="s">
        <v>437</v>
      </c>
      <c r="D167" s="2">
        <v>3.150000095367432</v>
      </c>
      <c r="E167" s="2">
        <v>3.781032620668411</v>
      </c>
      <c r="F167" s="4">
        <v>-0.1668942293307761</v>
      </c>
      <c r="G167" s="4">
        <v>-0.2256721946974602</v>
      </c>
      <c r="H167" s="4">
        <v>-0.08096609988752801</v>
      </c>
      <c r="I167" s="2">
        <v>0</v>
      </c>
    </row>
    <row r="168" spans="1:9">
      <c r="A168" s="1" t="s">
        <v>98</v>
      </c>
      <c r="B168" s="1" t="s">
        <v>293</v>
      </c>
      <c r="C168" s="1" t="s">
        <v>437</v>
      </c>
      <c r="D168" s="2">
        <v>11.44999980926514</v>
      </c>
      <c r="E168" s="2">
        <v>13.82140001296997</v>
      </c>
      <c r="F168" s="4">
        <v>-0.1715745294600777</v>
      </c>
      <c r="G168" s="4">
        <v>-0.03456997127156547</v>
      </c>
      <c r="H168" s="4">
        <v>-0.1137771097792805</v>
      </c>
      <c r="I168" s="2">
        <v>0</v>
      </c>
    </row>
    <row r="169" spans="1:9">
      <c r="A169" s="1" t="s">
        <v>116</v>
      </c>
      <c r="B169" s="1" t="s">
        <v>311</v>
      </c>
      <c r="C169" s="1" t="s">
        <v>438</v>
      </c>
      <c r="D169" s="2">
        <v>66.58999633789062</v>
      </c>
      <c r="E169" s="2">
        <v>81.16208591461182</v>
      </c>
      <c r="F169" s="4">
        <v>-0.1795430638888711</v>
      </c>
      <c r="G169" s="4">
        <v>-0.1902904063046158</v>
      </c>
      <c r="H169" s="4">
        <v>-0.4226835300366375</v>
      </c>
      <c r="I169" s="2">
        <v>0</v>
      </c>
    </row>
    <row r="170" spans="1:9">
      <c r="A170" s="1" t="s">
        <v>154</v>
      </c>
      <c r="B170" s="1" t="s">
        <v>349</v>
      </c>
      <c r="C170" s="1" t="s">
        <v>440</v>
      </c>
      <c r="D170" s="2">
        <v>1.784999966621399</v>
      </c>
      <c r="E170" s="2">
        <v>2.191099996566773</v>
      </c>
      <c r="F170" s="4">
        <v>-0.1853407104110677</v>
      </c>
      <c r="G170" s="4">
        <v>-0.1886363963942875</v>
      </c>
      <c r="H170" s="4">
        <v>-0.2888446321101573</v>
      </c>
      <c r="I170" s="2">
        <v>0</v>
      </c>
    </row>
    <row r="171" spans="1:9">
      <c r="A171" s="1" t="s">
        <v>195</v>
      </c>
      <c r="B171" s="1" t="s">
        <v>390</v>
      </c>
      <c r="C171" s="1" t="s">
        <v>440</v>
      </c>
      <c r="D171" s="2">
        <v>4.760000228881836</v>
      </c>
      <c r="E171" s="2">
        <v>5.894709372520447</v>
      </c>
      <c r="F171" s="4">
        <v>-0.1924961981888913</v>
      </c>
      <c r="G171" s="4">
        <v>-0.2739063273172265</v>
      </c>
      <c r="H171" s="4">
        <v>-0.3365211954502878</v>
      </c>
      <c r="I171" s="2">
        <v>0</v>
      </c>
    </row>
    <row r="172" spans="1:9">
      <c r="A172" s="1" t="s">
        <v>227</v>
      </c>
      <c r="B172" s="1" t="s">
        <v>422</v>
      </c>
      <c r="C172" s="1" t="s">
        <v>438</v>
      </c>
      <c r="D172" s="2">
        <v>17.27000045776367</v>
      </c>
      <c r="E172" s="2">
        <v>21.75967982292175</v>
      </c>
      <c r="F172" s="4">
        <v>-0.206330212654537</v>
      </c>
      <c r="G172" s="4">
        <v>-0.2554070126550613</v>
      </c>
      <c r="H172" s="4">
        <v>-0.4406072227244671</v>
      </c>
      <c r="I172" s="2">
        <v>0</v>
      </c>
    </row>
    <row r="173" spans="1:9">
      <c r="A173" s="1" t="s">
        <v>221</v>
      </c>
      <c r="B173" s="1" t="s">
        <v>416</v>
      </c>
      <c r="C173" s="1" t="s">
        <v>440</v>
      </c>
      <c r="D173" s="2">
        <v>1.455000042915344</v>
      </c>
      <c r="E173" s="2">
        <v>1.8335125041008</v>
      </c>
      <c r="F173" s="4">
        <v>-0.2064411670707899</v>
      </c>
      <c r="G173" s="4">
        <v>-0.1802816549527028</v>
      </c>
      <c r="H173" s="4">
        <v>-0.4179999828338623</v>
      </c>
      <c r="I173" s="2">
        <v>0</v>
      </c>
    </row>
    <row r="174" spans="1:9">
      <c r="A174" s="1" t="s">
        <v>86</v>
      </c>
      <c r="B174" s="1" t="s">
        <v>281</v>
      </c>
      <c r="C174" s="1" t="s">
        <v>437</v>
      </c>
      <c r="D174" s="2">
        <v>13.22000026702881</v>
      </c>
      <c r="E174" s="2">
        <v>16.73855000495911</v>
      </c>
      <c r="F174" s="4">
        <v>-0.2102063641646296</v>
      </c>
      <c r="G174" s="4">
        <v>-0.1788819904473823</v>
      </c>
      <c r="H174" s="4">
        <v>-0.2445714133126395</v>
      </c>
      <c r="I174" s="2">
        <v>0</v>
      </c>
    </row>
    <row r="175" spans="1:9">
      <c r="A175" s="1" t="s">
        <v>75</v>
      </c>
      <c r="B175" s="1" t="s">
        <v>270</v>
      </c>
      <c r="C175" s="1" t="s">
        <v>437</v>
      </c>
      <c r="D175" s="2">
        <v>14.57999992370605</v>
      </c>
      <c r="E175" s="2">
        <v>18.78540902614593</v>
      </c>
      <c r="F175" s="4">
        <v>-0.2238657192178622</v>
      </c>
      <c r="G175" s="4">
        <v>-0.2519227409891318</v>
      </c>
      <c r="H175" s="4">
        <v>-0.2628438586032323</v>
      </c>
      <c r="I175" s="2">
        <v>0</v>
      </c>
    </row>
    <row r="176" spans="1:9">
      <c r="A176" s="1" t="s">
        <v>101</v>
      </c>
      <c r="B176" s="1" t="s">
        <v>296</v>
      </c>
      <c r="C176" s="1" t="s">
        <v>437</v>
      </c>
      <c r="D176" s="2">
        <v>4.940000057220459</v>
      </c>
      <c r="E176" s="2">
        <v>6.382600002288818</v>
      </c>
      <c r="F176" s="4">
        <v>-0.2260207352099518</v>
      </c>
      <c r="G176" s="4">
        <v>-0.05182341246633537</v>
      </c>
      <c r="H176" s="4">
        <v>-0.2593703147353975</v>
      </c>
      <c r="I176" s="2">
        <v>0</v>
      </c>
    </row>
    <row r="177" spans="1:9">
      <c r="A177" s="1" t="s">
        <v>213</v>
      </c>
      <c r="B177" s="1" t="s">
        <v>408</v>
      </c>
      <c r="C177" s="1" t="s">
        <v>438</v>
      </c>
      <c r="D177" s="2">
        <v>3.009999990463257</v>
      </c>
      <c r="E177" s="2">
        <v>3.903946627378464</v>
      </c>
      <c r="F177" s="4">
        <v>-0.228985363336153</v>
      </c>
      <c r="G177" s="4">
        <v>-0.21568397833014</v>
      </c>
      <c r="H177" s="4">
        <v>-0.5948141066005781</v>
      </c>
      <c r="I177" s="2">
        <v>0</v>
      </c>
    </row>
    <row r="178" spans="1:9">
      <c r="A178" s="1" t="s">
        <v>194</v>
      </c>
      <c r="B178" s="1" t="s">
        <v>389</v>
      </c>
      <c r="C178" s="1" t="s">
        <v>446</v>
      </c>
      <c r="D178" s="2">
        <v>2.430000066757202</v>
      </c>
      <c r="E178" s="2">
        <v>3.155721600055695</v>
      </c>
      <c r="F178" s="4">
        <v>-0.2299700750806676</v>
      </c>
      <c r="G178" s="4">
        <v>-0.2444128978900604</v>
      </c>
      <c r="H178" s="4">
        <v>-0.5454490355615468</v>
      </c>
      <c r="I178" s="2">
        <v>0</v>
      </c>
    </row>
    <row r="179" spans="1:9">
      <c r="A179" s="1" t="s">
        <v>210</v>
      </c>
      <c r="B179" s="1" t="s">
        <v>405</v>
      </c>
      <c r="C179" s="1" t="s">
        <v>442</v>
      </c>
      <c r="D179" s="2">
        <v>11.67000007629395</v>
      </c>
      <c r="E179" s="2">
        <v>15.29270004749298</v>
      </c>
      <c r="F179" s="4">
        <v>-0.2368908014901479</v>
      </c>
      <c r="G179" s="4">
        <v>-0.3273775320052544</v>
      </c>
      <c r="H179" s="4">
        <v>-0.1833449889820251</v>
      </c>
      <c r="I179" s="2">
        <v>0</v>
      </c>
    </row>
    <row r="180" spans="1:9">
      <c r="A180" s="1" t="s">
        <v>184</v>
      </c>
      <c r="B180" s="1" t="s">
        <v>379</v>
      </c>
      <c r="C180" s="1" t="s">
        <v>437</v>
      </c>
      <c r="D180" s="2">
        <v>5.070000171661377</v>
      </c>
      <c r="E180" s="2">
        <v>6.661431956291199</v>
      </c>
      <c r="F180" s="4">
        <v>-0.238902355390246</v>
      </c>
      <c r="G180" s="4">
        <v>-0.3909489547982178</v>
      </c>
      <c r="H180" s="4">
        <v>-0.2466131264925938</v>
      </c>
      <c r="I180" s="2">
        <v>0</v>
      </c>
    </row>
    <row r="181" spans="1:9">
      <c r="A181" s="1" t="s">
        <v>159</v>
      </c>
      <c r="B181" s="1" t="s">
        <v>354</v>
      </c>
      <c r="C181" s="1" t="s">
        <v>440</v>
      </c>
      <c r="D181" s="2">
        <v>5.349999904632568</v>
      </c>
      <c r="E181" s="2">
        <v>7.2142729139328</v>
      </c>
      <c r="F181" s="4">
        <v>-0.2584145390036179</v>
      </c>
      <c r="G181" s="4">
        <v>-0.1911475501309872</v>
      </c>
      <c r="H181" s="4">
        <v>-0.46764716237133</v>
      </c>
      <c r="I181" s="2">
        <v>0</v>
      </c>
    </row>
    <row r="182" spans="1:9">
      <c r="A182" s="1" t="s">
        <v>158</v>
      </c>
      <c r="B182" s="1" t="s">
        <v>353</v>
      </c>
      <c r="C182" s="1" t="s">
        <v>438</v>
      </c>
      <c r="D182" s="2">
        <v>0.9950000047683716</v>
      </c>
      <c r="E182" s="2">
        <v>1.369494279623032</v>
      </c>
      <c r="F182" s="4">
        <v>-0.2734544279788768</v>
      </c>
      <c r="G182" s="4">
        <v>-0.3417171091806033</v>
      </c>
      <c r="H182" s="4">
        <v>-0.3053709290851542</v>
      </c>
      <c r="I182" s="2">
        <v>0</v>
      </c>
    </row>
    <row r="183" spans="1:9">
      <c r="A183" s="1" t="s">
        <v>241</v>
      </c>
      <c r="B183" s="1" t="s">
        <v>436</v>
      </c>
      <c r="C183" s="1" t="s">
        <v>438</v>
      </c>
      <c r="D183" s="2">
        <v>0.9900000095367432</v>
      </c>
      <c r="E183" s="2">
        <v>1.410309926271439</v>
      </c>
      <c r="F183" s="4">
        <v>-0.2980266315262391</v>
      </c>
      <c r="G183" s="4">
        <v>-0.3571818466101722</v>
      </c>
      <c r="H183" s="4">
        <v>-0.3571818466101722</v>
      </c>
      <c r="I183" s="2">
        <v>0</v>
      </c>
    </row>
    <row r="184" spans="1:9">
      <c r="A184" s="1" t="s">
        <v>226</v>
      </c>
      <c r="B184" s="1" t="s">
        <v>421</v>
      </c>
      <c r="C184" s="1" t="s">
        <v>437</v>
      </c>
      <c r="D184" s="2">
        <v>0.6299999952316284</v>
      </c>
      <c r="E184" s="2">
        <v>0.9061249977350235</v>
      </c>
      <c r="F184" s="4">
        <v>-0.3047316906537235</v>
      </c>
      <c r="G184" s="4">
        <v>-0.4084507404855321</v>
      </c>
      <c r="H184" s="4">
        <v>-0.1369863304507548</v>
      </c>
      <c r="I184" s="2">
        <v>0</v>
      </c>
    </row>
    <row r="185" spans="1:9">
      <c r="A185" s="1" t="s">
        <v>201</v>
      </c>
      <c r="B185" s="1" t="s">
        <v>396</v>
      </c>
      <c r="C185" s="1" t="s">
        <v>438</v>
      </c>
      <c r="D185" s="2">
        <v>1.620000004768372</v>
      </c>
      <c r="E185" s="2">
        <v>2.37792500436306</v>
      </c>
      <c r="F185" s="4">
        <v>-0.3187337692332743</v>
      </c>
      <c r="G185" s="4">
        <v>-0.3278008518369062</v>
      </c>
      <c r="H185" s="4">
        <v>-0.5949999988079071</v>
      </c>
      <c r="I185" s="2">
        <v>0</v>
      </c>
    </row>
    <row r="186" spans="1:9">
      <c r="A186" s="1" t="s">
        <v>59</v>
      </c>
      <c r="B186" s="1" t="s">
        <v>254</v>
      </c>
      <c r="C186" s="1" t="s">
        <v>437</v>
      </c>
      <c r="D186" s="2">
        <v>54.63999938964844</v>
      </c>
      <c r="E186" s="2">
        <v>80.4418045425415</v>
      </c>
      <c r="F186" s="4">
        <v>-0.3207511977089951</v>
      </c>
      <c r="G186" s="4">
        <v>-0.3876018554487839</v>
      </c>
      <c r="H186" s="4">
        <v>-0.08337869442232027</v>
      </c>
      <c r="I186" s="2">
        <v>0</v>
      </c>
    </row>
    <row r="187" spans="1:9">
      <c r="A187" s="1" t="s">
        <v>157</v>
      </c>
      <c r="B187" s="1" t="s">
        <v>352</v>
      </c>
      <c r="C187" s="1" t="s">
        <v>437</v>
      </c>
      <c r="D187" s="2">
        <v>11.27000045776367</v>
      </c>
      <c r="E187" s="2">
        <v>16.81285004138947</v>
      </c>
      <c r="F187" s="4">
        <v>-0.3296793565624235</v>
      </c>
      <c r="G187" s="4">
        <v>-0.4111807305564037</v>
      </c>
      <c r="H187" s="4">
        <v>-0.2624345121259879</v>
      </c>
      <c r="I187" s="2">
        <v>0</v>
      </c>
    </row>
    <row r="188" spans="1:9">
      <c r="A188" s="1" t="s">
        <v>182</v>
      </c>
      <c r="B188" s="1" t="s">
        <v>377</v>
      </c>
      <c r="C188" s="1" t="s">
        <v>442</v>
      </c>
      <c r="D188" s="2">
        <v>7.03000020980835</v>
      </c>
      <c r="E188" s="2">
        <v>10.91339996099472</v>
      </c>
      <c r="F188" s="4">
        <v>-0.3558377558841352</v>
      </c>
      <c r="G188" s="4">
        <v>-0.4126984082721884</v>
      </c>
      <c r="H188" s="4">
        <v>-0.2145250994831511</v>
      </c>
      <c r="I188" s="2">
        <v>0</v>
      </c>
    </row>
    <row r="189" spans="1:9">
      <c r="A189" s="1" t="s">
        <v>125</v>
      </c>
      <c r="B189" s="1" t="s">
        <v>320</v>
      </c>
      <c r="C189" s="1" t="s">
        <v>437</v>
      </c>
      <c r="D189" s="2">
        <v>4.949999809265137</v>
      </c>
      <c r="E189" s="2">
        <v>7.750559585094452</v>
      </c>
      <c r="F189" s="4">
        <v>-0.361336461591139</v>
      </c>
      <c r="G189" s="4">
        <v>-0.3514999602062976</v>
      </c>
      <c r="H189" s="4">
        <v>-0.08615039530684809</v>
      </c>
      <c r="I189" s="2">
        <v>0</v>
      </c>
    </row>
    <row r="190" spans="1:9">
      <c r="A190" s="1" t="s">
        <v>198</v>
      </c>
      <c r="B190" s="1" t="s">
        <v>393</v>
      </c>
      <c r="C190" s="1" t="s">
        <v>446</v>
      </c>
      <c r="D190" s="2">
        <v>6.769999980926514</v>
      </c>
      <c r="E190" s="2">
        <v>10.64175000429153</v>
      </c>
      <c r="F190" s="4">
        <v>-0.3638264403696428</v>
      </c>
      <c r="G190" s="4">
        <v>-0.4570970460340189</v>
      </c>
      <c r="H190" s="4">
        <v>-0.5569371662802975</v>
      </c>
      <c r="I190" s="2">
        <v>0</v>
      </c>
    </row>
    <row r="191" spans="1:9">
      <c r="A191" s="1" t="s">
        <v>161</v>
      </c>
      <c r="B191" s="1" t="s">
        <v>356</v>
      </c>
      <c r="C191" s="1" t="s">
        <v>437</v>
      </c>
      <c r="D191" s="2">
        <v>2.839999914169312</v>
      </c>
      <c r="E191" s="2">
        <v>4.867600486278534</v>
      </c>
      <c r="F191" s="4">
        <v>-0.4165503265571823</v>
      </c>
      <c r="G191" s="4">
        <v>-0.533200143960832</v>
      </c>
      <c r="H191" s="4">
        <v>-0.08429683337421723</v>
      </c>
      <c r="I191" s="2">
        <v>0</v>
      </c>
    </row>
    <row r="192" spans="1:9">
      <c r="A192" s="1" t="s">
        <v>168</v>
      </c>
      <c r="B192" s="1" t="s">
        <v>363</v>
      </c>
      <c r="C192" s="1" t="s">
        <v>443</v>
      </c>
      <c r="D192" s="2">
        <v>1.460000038146973</v>
      </c>
      <c r="E192" s="2">
        <v>2.80282500743866</v>
      </c>
      <c r="F192" s="4">
        <v>-0.4790969702810014</v>
      </c>
      <c r="G192" s="4">
        <v>-0.5955678447164559</v>
      </c>
      <c r="H192" s="4">
        <v>-0.6498800931810687</v>
      </c>
      <c r="I192" s="2">
        <v>0</v>
      </c>
    </row>
    <row r="193" spans="1:9">
      <c r="A193" s="1" t="s">
        <v>54</v>
      </c>
      <c r="B193" s="1" t="s">
        <v>249</v>
      </c>
      <c r="C193" s="1" t="s">
        <v>437</v>
      </c>
      <c r="D193" s="2">
        <v>2.190000057220459</v>
      </c>
      <c r="E193" s="2">
        <v>4.326526557207107</v>
      </c>
      <c r="F193" s="4">
        <v>-0.493820267074897</v>
      </c>
      <c r="G193" s="4">
        <v>-0.5461094293442301</v>
      </c>
      <c r="H193" s="4">
        <v>-0.546022839204814</v>
      </c>
      <c r="I193" s="2">
        <v>0</v>
      </c>
    </row>
    <row r="194" spans="1:9">
      <c r="A194" s="1" t="s">
        <v>216</v>
      </c>
      <c r="B194" s="1" t="s">
        <v>411</v>
      </c>
      <c r="C194" s="1" t="s">
        <v>439</v>
      </c>
      <c r="D194" s="2">
        <v>5.539999961853027</v>
      </c>
      <c r="E194" s="2">
        <v>13.16991166591644</v>
      </c>
      <c r="F194" s="4">
        <v>-0.5793441822248152</v>
      </c>
      <c r="G194" s="4">
        <v>-0.6112280728524191</v>
      </c>
      <c r="H194" s="4">
        <v>-0.6513530621677407</v>
      </c>
      <c r="I194" s="2">
        <v>0</v>
      </c>
    </row>
    <row r="195" spans="1:9">
      <c r="A195" s="1" t="s">
        <v>153</v>
      </c>
      <c r="B195" s="1" t="s">
        <v>348</v>
      </c>
      <c r="C195" s="1" t="s">
        <v>437</v>
      </c>
      <c r="D195" s="2">
        <v>0.6800000071525574</v>
      </c>
      <c r="E195" s="2">
        <v>1.617900002002716</v>
      </c>
      <c r="F195" s="4">
        <v>-0.5797020790464058</v>
      </c>
      <c r="G195" s="4">
        <v>-0.742424249950081</v>
      </c>
      <c r="H195" s="4">
        <v>-0.3398057999603253</v>
      </c>
      <c r="I195" s="2">
        <v>0</v>
      </c>
    </row>
    <row r="196" spans="1:9">
      <c r="A196" s="1" t="s">
        <v>144</v>
      </c>
      <c r="B196" s="1" t="s">
        <v>339</v>
      </c>
      <c r="C196" s="1" t="s">
        <v>442</v>
      </c>
      <c r="D196" s="2">
        <v>0.7049999833106995</v>
      </c>
      <c r="E196" s="2">
        <v>1.692575001120567</v>
      </c>
      <c r="F196" s="4">
        <v>-0.5834748930806877</v>
      </c>
      <c r="G196" s="4">
        <v>-0.6115702693748915</v>
      </c>
      <c r="H196" s="4">
        <v>-0.5840708191773771</v>
      </c>
      <c r="I196" s="2">
        <v>0</v>
      </c>
    </row>
    <row r="197" spans="1:9">
      <c r="A197" s="1" t="s">
        <v>109</v>
      </c>
      <c r="B197" s="1" t="s">
        <v>304</v>
      </c>
      <c r="C197" s="1" t="s">
        <v>441</v>
      </c>
      <c r="D197" s="2">
        <v>1.264999985694885</v>
      </c>
      <c r="E197" s="2">
        <v>3.917474993467331</v>
      </c>
      <c r="F197" s="4">
        <v>-0.6770879232657865</v>
      </c>
      <c r="G197" s="4">
        <v>-0.7902155983946325</v>
      </c>
      <c r="H197" s="4">
        <v>-0.8103448319002482</v>
      </c>
      <c r="I197" s="2">
        <v>0</v>
      </c>
    </row>
    <row r="198" spans="1:9">
      <c r="A198" s="1" t="s">
        <v>162</v>
      </c>
      <c r="B198" s="1" t="s">
        <v>357</v>
      </c>
      <c r="C198" s="1" t="s">
        <v>444</v>
      </c>
      <c r="D198" s="2">
        <v>3.380000114440918</v>
      </c>
      <c r="E198" s="2">
        <v>13.4966497528553</v>
      </c>
      <c r="F198" s="4">
        <v>-0.7495674721998429</v>
      </c>
      <c r="G198" s="4">
        <v>-0.7896701817903868</v>
      </c>
      <c r="H198" s="4">
        <v>-0.7896701817903868</v>
      </c>
      <c r="I198" s="2">
        <v>0</v>
      </c>
    </row>
  </sheetData>
  <autoFilter ref="A3:I198"/>
  <mergeCells count="1">
    <mergeCell ref="A1:I1"/>
  </mergeCells>
  <conditionalFormatting sqref="I4:I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6.7109375" style="3" customWidth="1"/>
    <col min="6" max="6" width="18.7109375" style="3" customWidth="1"/>
    <col min="7" max="7" width="14.7109375" style="3" customWidth="1"/>
    <col min="8" max="8" width="16.7109375" style="3" customWidth="1"/>
    <col min="9" max="9" width="12.7109375" style="4" customWidth="1"/>
    <col min="10" max="10" width="18.7109375" style="2" customWidth="1"/>
    <col min="11" max="11" width="14.7109375" style="4" customWidth="1"/>
    <col min="12" max="12" width="16.7109375" style="4" customWidth="1"/>
    <col min="13" max="14" width="12.7109375" style="4" customWidth="1"/>
    <col min="15" max="15" width="18.7109375" style="2" customWidth="1"/>
  </cols>
  <sheetData>
    <row r="1" spans="1:15">
      <c r="A1" s="6" t="s">
        <v>453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3" spans="1:15" ht="34" customHeight="1">
      <c r="A3" s="7" t="s">
        <v>0</v>
      </c>
      <c r="B3" s="7" t="s">
        <v>1</v>
      </c>
      <c r="C3" s="7" t="s">
        <v>2</v>
      </c>
      <c r="D3" s="7" t="s">
        <v>4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7" t="s">
        <v>22</v>
      </c>
      <c r="K3" s="7" t="s">
        <v>23</v>
      </c>
      <c r="L3" s="7" t="s">
        <v>24</v>
      </c>
      <c r="M3" s="7" t="s">
        <v>25</v>
      </c>
      <c r="N3" s="7" t="s">
        <v>26</v>
      </c>
      <c r="O3" s="7" t="s">
        <v>27</v>
      </c>
    </row>
    <row r="4" spans="1:15">
      <c r="A4" s="1" t="s">
        <v>84</v>
      </c>
      <c r="B4" s="1" t="s">
        <v>279</v>
      </c>
      <c r="C4" s="1" t="s">
        <v>444</v>
      </c>
      <c r="D4" s="3">
        <v>9608609792</v>
      </c>
      <c r="E4" s="3">
        <v>3314000000</v>
      </c>
      <c r="F4" s="3">
        <v>794000000</v>
      </c>
      <c r="G4" s="3">
        <v>310000000</v>
      </c>
      <c r="H4" s="3">
        <v>484000000</v>
      </c>
      <c r="I4" s="4">
        <v>0.1460470730235365</v>
      </c>
      <c r="J4" s="2">
        <v>2.876811594202898</v>
      </c>
      <c r="K4" s="4">
        <v>0.09354254677127338</v>
      </c>
      <c r="L4" s="4">
        <v>0.09158452877675148</v>
      </c>
      <c r="M4" s="4">
        <v>0.05037149082721331</v>
      </c>
      <c r="O4" s="2">
        <v>6</v>
      </c>
    </row>
    <row r="5" spans="1:15">
      <c r="A5" s="1" t="s">
        <v>47</v>
      </c>
      <c r="B5" s="1" t="s">
        <v>242</v>
      </c>
      <c r="C5" s="1" t="s">
        <v>437</v>
      </c>
      <c r="D5" s="3">
        <v>162789605376</v>
      </c>
      <c r="E5" s="3">
        <v>22669000000</v>
      </c>
      <c r="F5" s="3">
        <v>10334000000</v>
      </c>
      <c r="G5" s="3">
        <v>3035000000</v>
      </c>
      <c r="H5" s="3">
        <v>7299000000</v>
      </c>
      <c r="I5" s="4">
        <v>0.3219815607216904</v>
      </c>
      <c r="J5" s="2">
        <v>1.458574453069866</v>
      </c>
      <c r="K5" s="4">
        <v>0.133883276721514</v>
      </c>
      <c r="L5" s="4">
        <v>0.02094114051155865</v>
      </c>
      <c r="M5" s="4">
        <v>0.04483701513460446</v>
      </c>
      <c r="N5" s="4">
        <v>0.8851634281224046</v>
      </c>
      <c r="O5" s="2">
        <v>6</v>
      </c>
    </row>
    <row r="6" spans="1:15">
      <c r="A6" s="1" t="s">
        <v>51</v>
      </c>
      <c r="B6" s="1" t="s">
        <v>246</v>
      </c>
      <c r="C6" s="1" t="s">
        <v>440</v>
      </c>
      <c r="D6" s="3">
        <v>50405105664</v>
      </c>
      <c r="E6" s="3">
        <v>5653443000</v>
      </c>
      <c r="F6" s="3">
        <v>1805829000</v>
      </c>
      <c r="G6" s="3">
        <v>177173000</v>
      </c>
      <c r="H6" s="3">
        <v>1628656000</v>
      </c>
      <c r="I6" s="4">
        <v>0.2880821474630592</v>
      </c>
      <c r="J6" s="2">
        <v>1.185477120947841</v>
      </c>
      <c r="K6" s="4">
        <v>0.03133895574785135</v>
      </c>
      <c r="L6" s="4">
        <v>0.02082525145363814</v>
      </c>
      <c r="M6" s="4">
        <v>0.03231132994456171</v>
      </c>
      <c r="N6" s="4">
        <v>0.4278847205844767</v>
      </c>
      <c r="O6" s="2">
        <v>6</v>
      </c>
    </row>
    <row r="7" spans="1:15">
      <c r="A7" s="1" t="s">
        <v>121</v>
      </c>
      <c r="B7" s="1" t="s">
        <v>316</v>
      </c>
      <c r="C7" s="1" t="s">
        <v>438</v>
      </c>
      <c r="D7" s="3">
        <v>6071613952</v>
      </c>
      <c r="E7" s="3">
        <v>1979400000</v>
      </c>
      <c r="F7" s="3">
        <v>902200000</v>
      </c>
      <c r="G7" s="3">
        <v>29400000</v>
      </c>
      <c r="H7" s="3">
        <v>872800000</v>
      </c>
      <c r="I7" s="4">
        <v>0.4409416995049005</v>
      </c>
      <c r="J7" s="2">
        <v>2.405225273260464</v>
      </c>
      <c r="K7" s="4">
        <v>0.01485298575325856</v>
      </c>
      <c r="L7" s="4">
        <v>0.06225692262194736</v>
      </c>
      <c r="M7" s="4">
        <v>0.1437509049323694</v>
      </c>
      <c r="N7" s="4">
        <v>-0.4641071840445454</v>
      </c>
      <c r="O7" s="2">
        <v>5</v>
      </c>
    </row>
    <row r="8" spans="1:15">
      <c r="A8" s="1" t="s">
        <v>120</v>
      </c>
      <c r="B8" s="1" t="s">
        <v>315</v>
      </c>
      <c r="C8" s="1" t="s">
        <v>437</v>
      </c>
      <c r="D8" s="3">
        <v>30590044160</v>
      </c>
      <c r="E8" s="3">
        <v>23506000000</v>
      </c>
      <c r="F8" s="3">
        <v>2151000000</v>
      </c>
      <c r="G8" s="3">
        <v>922000000</v>
      </c>
      <c r="H8" s="3">
        <v>1229000000</v>
      </c>
      <c r="I8" s="4">
        <v>0.05228452310048498</v>
      </c>
      <c r="J8" s="2">
        <v>1.944846292947559</v>
      </c>
      <c r="K8" s="4">
        <v>0.03922402790776823</v>
      </c>
      <c r="L8" s="4">
        <v>0.04141870450964397</v>
      </c>
      <c r="M8" s="4">
        <v>0.04017647027809979</v>
      </c>
      <c r="N8" s="4">
        <v>0.1868737888130778</v>
      </c>
      <c r="O8" s="2">
        <v>5</v>
      </c>
    </row>
    <row r="9" spans="1:15">
      <c r="A9" s="1" t="s">
        <v>52</v>
      </c>
      <c r="B9" s="1" t="s">
        <v>247</v>
      </c>
      <c r="C9" s="1" t="s">
        <v>441</v>
      </c>
      <c r="D9" s="3">
        <v>26030209024</v>
      </c>
      <c r="E9" s="3">
        <v>9028000000</v>
      </c>
      <c r="F9" s="3">
        <v>1237000000</v>
      </c>
      <c r="G9" s="3">
        <v>426000000</v>
      </c>
      <c r="H9" s="3">
        <v>811000000</v>
      </c>
      <c r="I9" s="4">
        <v>0.08983163491360213</v>
      </c>
      <c r="J9" s="2">
        <v>2.158813263525305</v>
      </c>
      <c r="K9" s="4">
        <v>0.04718653079308817</v>
      </c>
      <c r="L9" s="4">
        <v>0.03246228254336741</v>
      </c>
      <c r="M9" s="4">
        <v>0.03115610786114907</v>
      </c>
      <c r="N9" s="4">
        <v>0.2354632976132958</v>
      </c>
      <c r="O9" s="2">
        <v>5</v>
      </c>
    </row>
    <row r="10" spans="1:15">
      <c r="A10" s="1" t="s">
        <v>49</v>
      </c>
      <c r="B10" s="1" t="s">
        <v>244</v>
      </c>
      <c r="C10" s="1" t="s">
        <v>439</v>
      </c>
      <c r="E10" s="3">
        <v>3257500000</v>
      </c>
      <c r="F10" s="3">
        <v>836600000</v>
      </c>
      <c r="G10" s="3">
        <v>35400000</v>
      </c>
      <c r="H10" s="3">
        <v>801200000</v>
      </c>
      <c r="I10" s="4">
        <v>0.2459554873369148</v>
      </c>
      <c r="J10" s="2">
        <v>1.352190075965735</v>
      </c>
      <c r="K10" s="4">
        <v>0.0108672294704528</v>
      </c>
      <c r="N10" s="4">
        <v>0.1793400485966874</v>
      </c>
      <c r="O10" s="2">
        <v>5</v>
      </c>
    </row>
    <row r="11" spans="1:15">
      <c r="A11" s="1" t="s">
        <v>111</v>
      </c>
      <c r="B11" s="1" t="s">
        <v>306</v>
      </c>
      <c r="C11" s="1" t="s">
        <v>442</v>
      </c>
      <c r="D11" s="3">
        <v>4701044224</v>
      </c>
      <c r="E11" s="3">
        <v>10680000000</v>
      </c>
      <c r="G11" s="3">
        <v>63000000</v>
      </c>
      <c r="H11" s="3">
        <v>665000000</v>
      </c>
      <c r="I11" s="4">
        <v>0.06226591760299625</v>
      </c>
      <c r="K11" s="4">
        <v>0.005898876404494382</v>
      </c>
      <c r="L11" s="4">
        <v>0.1306092797139362</v>
      </c>
      <c r="M11" s="4">
        <v>0.1414579332406638</v>
      </c>
      <c r="N11" s="4">
        <v>0.9319908342348431</v>
      </c>
      <c r="O11" s="2">
        <v>4</v>
      </c>
    </row>
    <row r="12" spans="1:15">
      <c r="A12" s="1" t="s">
        <v>56</v>
      </c>
      <c r="B12" s="1" t="s">
        <v>251</v>
      </c>
      <c r="C12" s="1" t="s">
        <v>437</v>
      </c>
      <c r="D12" s="3">
        <v>282713882624</v>
      </c>
      <c r="E12" s="3">
        <v>58760000000</v>
      </c>
      <c r="F12" s="3">
        <v>21778000000</v>
      </c>
      <c r="G12" s="3">
        <v>9849000000</v>
      </c>
      <c r="H12" s="3">
        <v>11929000000</v>
      </c>
      <c r="I12" s="4">
        <v>0.2030122532334922</v>
      </c>
      <c r="J12" s="2">
        <v>2.214786941930235</v>
      </c>
      <c r="K12" s="4">
        <v>0.1676140231449966</v>
      </c>
      <c r="L12" s="4">
        <v>0.02389695170712665</v>
      </c>
      <c r="M12" s="4">
        <v>0.04219460285883863</v>
      </c>
      <c r="N12" s="4">
        <v>-0.001087164076560621</v>
      </c>
      <c r="O12" s="2">
        <v>4</v>
      </c>
    </row>
    <row r="13" spans="1:15">
      <c r="A13" s="1" t="s">
        <v>59</v>
      </c>
      <c r="B13" s="1" t="s">
        <v>254</v>
      </c>
      <c r="C13" s="1" t="s">
        <v>437</v>
      </c>
      <c r="D13" s="3">
        <v>14420012032</v>
      </c>
      <c r="E13" s="3">
        <v>12831000000</v>
      </c>
      <c r="F13" s="3">
        <v>1185000000</v>
      </c>
      <c r="G13" s="3">
        <v>618000000</v>
      </c>
      <c r="H13" s="3">
        <v>567000000</v>
      </c>
      <c r="I13" s="4">
        <v>0.044189852700491</v>
      </c>
      <c r="J13" s="2">
        <v>1.024200518582541</v>
      </c>
      <c r="K13" s="4">
        <v>0.04816460135609072</v>
      </c>
      <c r="L13" s="4">
        <v>0.007281547322359405</v>
      </c>
      <c r="M13" s="4">
        <v>0.03932035554074079</v>
      </c>
      <c r="N13" s="4">
        <v>0.1835018936071742</v>
      </c>
      <c r="O13" s="2">
        <v>4</v>
      </c>
    </row>
    <row r="14" spans="1:15">
      <c r="A14" s="1" t="s">
        <v>54</v>
      </c>
      <c r="B14" s="1" t="s">
        <v>249</v>
      </c>
      <c r="C14" s="1" t="s">
        <v>437</v>
      </c>
      <c r="D14" s="3">
        <v>1226502784</v>
      </c>
      <c r="E14" s="3">
        <v>1769731000</v>
      </c>
      <c r="F14" s="3">
        <v>435931000</v>
      </c>
      <c r="G14" s="3">
        <v>413866000</v>
      </c>
      <c r="H14" s="3">
        <v>22065000</v>
      </c>
      <c r="I14" s="4">
        <v>0.01246799654862801</v>
      </c>
      <c r="J14" s="2">
        <v>2.583509150388773</v>
      </c>
      <c r="K14" s="4">
        <v>0.2338581400224102</v>
      </c>
      <c r="L14" s="4">
        <v>0.08695455191074397</v>
      </c>
      <c r="M14" s="4">
        <v>0.0179901752265407</v>
      </c>
      <c r="O14" s="2">
        <v>4</v>
      </c>
    </row>
    <row r="15" spans="1:15">
      <c r="A15" s="1" t="s">
        <v>60</v>
      </c>
      <c r="B15" s="1" t="s">
        <v>255</v>
      </c>
      <c r="C15" s="1" t="s">
        <v>439</v>
      </c>
      <c r="D15" s="3">
        <v>5235928576</v>
      </c>
      <c r="E15" s="3">
        <v>489481000</v>
      </c>
      <c r="F15" s="3">
        <v>88630000</v>
      </c>
      <c r="G15" s="3">
        <v>7508000</v>
      </c>
      <c r="H15" s="3">
        <v>81122000</v>
      </c>
      <c r="I15" s="4">
        <v>0.165730641230201</v>
      </c>
      <c r="J15" s="2">
        <v>0.5876074042643471</v>
      </c>
      <c r="K15" s="4">
        <v>0.01533869547541171</v>
      </c>
      <c r="M15" s="4">
        <v>0.01549333586631415</v>
      </c>
      <c r="O15" s="2">
        <v>4</v>
      </c>
    </row>
    <row r="16" spans="1:15">
      <c r="A16" s="1" t="s">
        <v>89</v>
      </c>
      <c r="B16" s="1" t="s">
        <v>284</v>
      </c>
      <c r="C16" s="1" t="s">
        <v>437</v>
      </c>
      <c r="D16" s="3">
        <v>21653489664</v>
      </c>
      <c r="E16" s="3">
        <v>4835800000</v>
      </c>
      <c r="F16" s="3">
        <v>589800000</v>
      </c>
      <c r="G16" s="3">
        <v>390000000</v>
      </c>
      <c r="H16" s="3">
        <v>199800000</v>
      </c>
      <c r="I16" s="4">
        <v>0.04131684519624468</v>
      </c>
      <c r="J16" s="2">
        <v>5.671153846153846</v>
      </c>
      <c r="K16" s="4">
        <v>0.08064849662930643</v>
      </c>
      <c r="L16" s="4">
        <v>0.0006326924764822979</v>
      </c>
      <c r="M16" s="4">
        <v>0.00922715013147176</v>
      </c>
      <c r="N16" s="4">
        <v>1.947088648858379</v>
      </c>
      <c r="O16" s="2">
        <v>4</v>
      </c>
    </row>
    <row r="17" spans="1:15">
      <c r="A17" s="1" t="s">
        <v>50</v>
      </c>
      <c r="B17" s="1" t="s">
        <v>245</v>
      </c>
      <c r="C17" s="1" t="s">
        <v>437</v>
      </c>
      <c r="D17" s="3">
        <v>19077355520</v>
      </c>
      <c r="E17" s="3">
        <v>5816000000</v>
      </c>
      <c r="F17" s="3">
        <v>1634000000</v>
      </c>
      <c r="G17" s="3">
        <v>1134000000</v>
      </c>
      <c r="H17" s="3">
        <v>500000000</v>
      </c>
      <c r="I17" s="4">
        <v>0.0859697386519945</v>
      </c>
      <c r="J17" s="2">
        <v>1.503219871205152</v>
      </c>
      <c r="K17" s="4">
        <v>0.1949793672627235</v>
      </c>
      <c r="L17" s="4">
        <v>0.01714074047931775</v>
      </c>
      <c r="M17" s="4">
        <v>0.0262090833017091</v>
      </c>
      <c r="N17" s="4">
        <v>0.2806776671811646</v>
      </c>
      <c r="O17" s="2">
        <v>3</v>
      </c>
    </row>
    <row r="18" spans="1:15">
      <c r="A18" s="1" t="s">
        <v>98</v>
      </c>
      <c r="B18" s="1" t="s">
        <v>293</v>
      </c>
      <c r="C18" s="1" t="s">
        <v>437</v>
      </c>
      <c r="D18" s="3">
        <v>8747219968</v>
      </c>
      <c r="E18" s="3">
        <v>2359890000</v>
      </c>
      <c r="F18" s="3">
        <v>685208000</v>
      </c>
      <c r="G18" s="3">
        <v>519097000</v>
      </c>
      <c r="H18" s="3">
        <v>166111000</v>
      </c>
      <c r="I18" s="4">
        <v>0.07038929780625368</v>
      </c>
      <c r="J18" s="2">
        <v>2.169244698835612</v>
      </c>
      <c r="K18" s="4">
        <v>0.2199666086131133</v>
      </c>
      <c r="L18" s="4">
        <v>0</v>
      </c>
      <c r="M18" s="4">
        <v>0.01899014779640671</v>
      </c>
      <c r="O18" s="2">
        <v>3</v>
      </c>
    </row>
    <row r="19" spans="1:15">
      <c r="A19" s="1" t="s">
        <v>103</v>
      </c>
      <c r="B19" s="1" t="s">
        <v>298</v>
      </c>
      <c r="C19" s="1" t="s">
        <v>437</v>
      </c>
      <c r="D19" s="3">
        <v>238440529920</v>
      </c>
      <c r="E19" s="3">
        <v>57638000000</v>
      </c>
      <c r="F19" s="3">
        <v>16832000000</v>
      </c>
      <c r="G19" s="3">
        <v>12335000000</v>
      </c>
      <c r="H19" s="3">
        <v>4497000000</v>
      </c>
      <c r="I19" s="4">
        <v>0.07802144418612721</v>
      </c>
      <c r="J19" s="2">
        <v>1.688942404174192</v>
      </c>
      <c r="K19" s="4">
        <v>0.2140081196432909</v>
      </c>
      <c r="L19" s="4">
        <v>0.025771625327547</v>
      </c>
      <c r="M19" s="4">
        <v>0.01886004867338956</v>
      </c>
      <c r="N19" s="4">
        <v>-0.2174070707531005</v>
      </c>
      <c r="O19" s="2">
        <v>3</v>
      </c>
    </row>
    <row r="20" spans="1:15">
      <c r="A20" s="1" t="s">
        <v>224</v>
      </c>
      <c r="B20" s="1" t="s">
        <v>419</v>
      </c>
      <c r="C20" s="1" t="s">
        <v>438</v>
      </c>
      <c r="D20" s="3">
        <v>272842752000</v>
      </c>
      <c r="E20" s="3">
        <v>29901000000</v>
      </c>
      <c r="F20" s="3">
        <v>-6503000000</v>
      </c>
      <c r="G20" s="3">
        <v>2040000000</v>
      </c>
      <c r="H20" s="3">
        <v>-8543000000</v>
      </c>
      <c r="I20" s="4">
        <v>-0.2857095080432093</v>
      </c>
      <c r="J20" s="2">
        <v>-0.5984722989140439</v>
      </c>
      <c r="K20" s="4">
        <v>0.06822514297180696</v>
      </c>
      <c r="L20" s="4">
        <v>0.03082728032298985</v>
      </c>
      <c r="M20" s="4">
        <v>-0.03131107547251246</v>
      </c>
      <c r="O20" s="2">
        <v>3</v>
      </c>
    </row>
    <row r="21" spans="1:15">
      <c r="A21" s="1" t="s">
        <v>53</v>
      </c>
      <c r="B21" s="1" t="s">
        <v>248</v>
      </c>
      <c r="C21" s="1" t="s">
        <v>442</v>
      </c>
      <c r="D21" s="3">
        <v>62907404288</v>
      </c>
      <c r="E21" s="3">
        <v>12984000000</v>
      </c>
      <c r="F21" s="3">
        <v>7192000000</v>
      </c>
      <c r="G21" s="3">
        <v>7974000000</v>
      </c>
      <c r="H21" s="3">
        <v>-782000000</v>
      </c>
      <c r="I21" s="4">
        <v>-0.06022797288971041</v>
      </c>
      <c r="J21" s="2">
        <v>2.646063281824871</v>
      </c>
      <c r="K21" s="4">
        <v>0.6141404805914972</v>
      </c>
      <c r="L21" s="4">
        <v>0.03282602458918993</v>
      </c>
      <c r="M21" s="4">
        <v>-0.01243096911803706</v>
      </c>
      <c r="O21" s="2">
        <v>2</v>
      </c>
    </row>
    <row r="22" spans="1:15">
      <c r="A22" s="1" t="s">
        <v>154</v>
      </c>
      <c r="B22" s="1" t="s">
        <v>349</v>
      </c>
      <c r="C22" s="1" t="s">
        <v>440</v>
      </c>
      <c r="D22" s="3">
        <v>2317909504</v>
      </c>
      <c r="E22" s="3">
        <v>120250000</v>
      </c>
      <c r="G22" s="3">
        <v>898000</v>
      </c>
      <c r="H22" s="3">
        <v>-50684000</v>
      </c>
      <c r="I22" s="4">
        <v>-0.4214885654885655</v>
      </c>
      <c r="K22" s="4">
        <v>0.007467775467775468</v>
      </c>
      <c r="L22" s="4">
        <v>0</v>
      </c>
      <c r="M22" s="4">
        <v>-0.02186625487860289</v>
      </c>
      <c r="O22" s="2">
        <v>2</v>
      </c>
    </row>
    <row r="23" spans="1:15">
      <c r="A23" s="1" t="s">
        <v>239</v>
      </c>
      <c r="B23" s="1" t="s">
        <v>434</v>
      </c>
      <c r="C23" s="1" t="s">
        <v>438</v>
      </c>
      <c r="D23" s="3">
        <v>124746563584</v>
      </c>
      <c r="E23" s="3">
        <v>21587000000</v>
      </c>
      <c r="F23" s="3">
        <v>-19767000000</v>
      </c>
      <c r="G23" s="3">
        <v>1017000000</v>
      </c>
      <c r="H23" s="3">
        <v>-20784000000</v>
      </c>
      <c r="I23" s="4">
        <v>-0.9628016862000278</v>
      </c>
      <c r="J23" s="2">
        <v>-2.827896995708155</v>
      </c>
      <c r="K23" s="4">
        <v>0.04711168758975309</v>
      </c>
      <c r="L23" s="4">
        <v>0.06028222168169221</v>
      </c>
      <c r="M23" s="4">
        <v>-0.1666097999245068</v>
      </c>
      <c r="O23" s="2">
        <v>2</v>
      </c>
    </row>
    <row r="24" spans="1:15">
      <c r="A24" s="1" t="s">
        <v>133</v>
      </c>
      <c r="B24" s="1" t="s">
        <v>328</v>
      </c>
      <c r="C24" s="1" t="s">
        <v>438</v>
      </c>
      <c r="D24" s="3">
        <v>4614648320</v>
      </c>
      <c r="E24" s="3">
        <v>1618000000</v>
      </c>
      <c r="F24" s="3">
        <v>-1390000000</v>
      </c>
      <c r="G24" s="3">
        <v>127000000</v>
      </c>
      <c r="H24" s="3">
        <v>-1517000000</v>
      </c>
      <c r="I24" s="4">
        <v>-0.9375772558714462</v>
      </c>
      <c r="J24" s="2">
        <v>-5.56</v>
      </c>
      <c r="K24" s="4">
        <v>0.07849196538936959</v>
      </c>
      <c r="L24" s="4">
        <v>0.08386337878072581</v>
      </c>
      <c r="M24" s="4">
        <v>-0.3287357767709588</v>
      </c>
      <c r="O24" s="2">
        <v>2</v>
      </c>
    </row>
    <row r="25" spans="1:15">
      <c r="A25" s="1" t="s">
        <v>48</v>
      </c>
      <c r="B25" s="1" t="s">
        <v>243</v>
      </c>
      <c r="C25" s="1" t="s">
        <v>438</v>
      </c>
      <c r="D25" s="3">
        <v>17453508608</v>
      </c>
      <c r="E25" s="3">
        <v>1490000000</v>
      </c>
      <c r="G25" s="3">
        <v>194000000</v>
      </c>
      <c r="K25" s="4">
        <v>0.1302013422818792</v>
      </c>
      <c r="L25" s="4">
        <v>0.02286073298850147</v>
      </c>
      <c r="O25" s="2">
        <v>2</v>
      </c>
    </row>
    <row r="26" spans="1:15">
      <c r="A26" s="1" t="s">
        <v>57</v>
      </c>
      <c r="B26" s="1" t="s">
        <v>252</v>
      </c>
      <c r="C26" s="1" t="s">
        <v>437</v>
      </c>
      <c r="D26" s="3">
        <v>1781748224</v>
      </c>
      <c r="E26" s="3">
        <v>3338180000</v>
      </c>
      <c r="G26" s="3">
        <v>348726000</v>
      </c>
      <c r="K26" s="4">
        <v>0.1044659065718445</v>
      </c>
      <c r="L26" s="4">
        <v>0.05457224465851355</v>
      </c>
      <c r="O26" s="2">
        <v>2</v>
      </c>
    </row>
    <row r="27" spans="1:15">
      <c r="A27" s="1" t="s">
        <v>58</v>
      </c>
      <c r="B27" s="1" t="s">
        <v>253</v>
      </c>
      <c r="C27" s="1" t="s">
        <v>443</v>
      </c>
      <c r="D27" s="3">
        <v>1858788224</v>
      </c>
      <c r="E27" s="3">
        <v>1330214000</v>
      </c>
      <c r="G27" s="3">
        <v>3393000</v>
      </c>
      <c r="K27" s="4">
        <v>0.002550717403365173</v>
      </c>
      <c r="L27" s="4">
        <v>0.0367233873760543</v>
      </c>
      <c r="O27" s="2">
        <v>2</v>
      </c>
    </row>
    <row r="28" spans="1:15">
      <c r="A28" s="1" t="s">
        <v>65</v>
      </c>
      <c r="B28" s="1" t="s">
        <v>260</v>
      </c>
      <c r="C28" s="1" t="s">
        <v>440</v>
      </c>
      <c r="D28" s="3">
        <v>6543548416</v>
      </c>
      <c r="E28" s="3">
        <v>2140200000</v>
      </c>
      <c r="G28" s="3">
        <v>49000000</v>
      </c>
      <c r="K28" s="4">
        <v>0.02289505653677227</v>
      </c>
      <c r="L28" s="4">
        <v>0.03279566167421783</v>
      </c>
      <c r="O28" s="2">
        <v>2</v>
      </c>
    </row>
    <row r="29" spans="1:15">
      <c r="A29" s="1" t="s">
        <v>67</v>
      </c>
      <c r="B29" s="1" t="s">
        <v>262</v>
      </c>
      <c r="C29" s="1" t="s">
        <v>437</v>
      </c>
      <c r="D29" s="3">
        <v>8120702464</v>
      </c>
      <c r="E29" s="3">
        <v>5728000000</v>
      </c>
      <c r="G29" s="3">
        <v>751000000</v>
      </c>
      <c r="K29" s="4">
        <v>0.1311103351955307</v>
      </c>
      <c r="L29" s="4">
        <v>0.09469624129304881</v>
      </c>
      <c r="O29" s="2">
        <v>2</v>
      </c>
    </row>
    <row r="30" spans="1:15">
      <c r="A30" s="1" t="s">
        <v>68</v>
      </c>
      <c r="B30" s="1" t="s">
        <v>263</v>
      </c>
      <c r="C30" s="1" t="s">
        <v>443</v>
      </c>
      <c r="D30" s="3">
        <v>3283890176</v>
      </c>
      <c r="E30" s="3">
        <v>1305604000</v>
      </c>
      <c r="G30" s="3">
        <v>19740000</v>
      </c>
      <c r="K30" s="4">
        <v>0.01511943897230707</v>
      </c>
      <c r="L30" s="4">
        <v>0.02954514152424566</v>
      </c>
      <c r="O30" s="2">
        <v>2</v>
      </c>
    </row>
    <row r="31" spans="1:15">
      <c r="A31" s="1" t="s">
        <v>69</v>
      </c>
      <c r="B31" s="1" t="s">
        <v>264</v>
      </c>
      <c r="C31" s="1" t="s">
        <v>442</v>
      </c>
      <c r="D31" s="3">
        <v>5124206592</v>
      </c>
      <c r="E31" s="3">
        <v>1747853000</v>
      </c>
      <c r="G31" s="3">
        <v>193541000</v>
      </c>
      <c r="K31" s="4">
        <v>0.1107307079027813</v>
      </c>
      <c r="L31" s="4">
        <v>0.1054754507446682</v>
      </c>
      <c r="O31" s="2">
        <v>2</v>
      </c>
    </row>
    <row r="32" spans="1:15">
      <c r="A32" s="1" t="s">
        <v>70</v>
      </c>
      <c r="B32" s="1" t="s">
        <v>265</v>
      </c>
      <c r="C32" s="1" t="s">
        <v>440</v>
      </c>
      <c r="D32" s="3">
        <v>93644619776</v>
      </c>
      <c r="E32" s="3">
        <v>15698000000</v>
      </c>
      <c r="G32" s="3">
        <v>1280000000</v>
      </c>
      <c r="K32" s="4">
        <v>0.08153904956045356</v>
      </c>
      <c r="L32" s="4">
        <v>0.0244648331690611</v>
      </c>
      <c r="O32" s="2">
        <v>2</v>
      </c>
    </row>
    <row r="33" spans="1:15">
      <c r="A33" s="1" t="s">
        <v>74</v>
      </c>
      <c r="B33" s="1" t="s">
        <v>269</v>
      </c>
      <c r="C33" s="1" t="s">
        <v>445</v>
      </c>
      <c r="D33" s="3">
        <v>6074907648</v>
      </c>
      <c r="E33" s="3">
        <v>13590000000</v>
      </c>
      <c r="G33" s="3">
        <v>1438000000</v>
      </c>
      <c r="K33" s="4">
        <v>0.105813097866078</v>
      </c>
      <c r="L33" s="4">
        <v>0.05580331745645659</v>
      </c>
      <c r="O33" s="2">
        <v>2</v>
      </c>
    </row>
    <row r="34" spans="1:15">
      <c r="A34" s="1" t="s">
        <v>76</v>
      </c>
      <c r="B34" s="1" t="s">
        <v>271</v>
      </c>
      <c r="C34" s="1" t="s">
        <v>444</v>
      </c>
      <c r="D34" s="3">
        <v>5170927616</v>
      </c>
      <c r="E34" s="3">
        <v>4313160000</v>
      </c>
      <c r="G34" s="3">
        <v>150503000</v>
      </c>
      <c r="K34" s="4">
        <v>0.03489390609205316</v>
      </c>
      <c r="L34" s="4">
        <v>0.06987953164958788</v>
      </c>
      <c r="O34" s="2">
        <v>2</v>
      </c>
    </row>
    <row r="35" spans="1:15">
      <c r="A35" s="1" t="s">
        <v>79</v>
      </c>
      <c r="B35" s="1" t="s">
        <v>274</v>
      </c>
      <c r="C35" s="1" t="s">
        <v>443</v>
      </c>
      <c r="D35" s="3">
        <v>10714902528</v>
      </c>
      <c r="E35" s="3">
        <v>9378431000</v>
      </c>
      <c r="G35" s="3">
        <v>174367000</v>
      </c>
      <c r="K35" s="4">
        <v>0.01859234236515682</v>
      </c>
      <c r="L35" s="4">
        <v>0.04976340182345334</v>
      </c>
      <c r="O35" s="2">
        <v>2</v>
      </c>
    </row>
    <row r="36" spans="1:15">
      <c r="A36" s="1" t="s">
        <v>80</v>
      </c>
      <c r="B36" s="1" t="s">
        <v>275</v>
      </c>
      <c r="C36" s="1" t="s">
        <v>441</v>
      </c>
      <c r="D36" s="3">
        <v>21710950400</v>
      </c>
      <c r="E36" s="3">
        <v>2011600000</v>
      </c>
      <c r="G36" s="3">
        <v>140700000</v>
      </c>
      <c r="K36" s="4">
        <v>0.06994432292702327</v>
      </c>
      <c r="L36" s="4">
        <v>0.02619415500115554</v>
      </c>
      <c r="O36" s="2">
        <v>2</v>
      </c>
    </row>
    <row r="37" spans="1:15">
      <c r="A37" s="1" t="s">
        <v>81</v>
      </c>
      <c r="B37" s="1" t="s">
        <v>276</v>
      </c>
      <c r="C37" s="1" t="s">
        <v>437</v>
      </c>
      <c r="D37" s="3">
        <v>2370660096</v>
      </c>
      <c r="E37" s="3">
        <v>1881200000</v>
      </c>
      <c r="G37" s="3">
        <v>110400000</v>
      </c>
      <c r="K37" s="4">
        <v>0.0586859451413991</v>
      </c>
      <c r="L37" s="4">
        <v>0.02573122992322894</v>
      </c>
      <c r="O37" s="2">
        <v>2</v>
      </c>
    </row>
    <row r="38" spans="1:15">
      <c r="A38" s="1" t="s">
        <v>83</v>
      </c>
      <c r="B38" s="1" t="s">
        <v>278</v>
      </c>
      <c r="C38" s="1" t="s">
        <v>444</v>
      </c>
      <c r="D38" s="3">
        <v>2199624960</v>
      </c>
      <c r="E38" s="3">
        <v>1596644000</v>
      </c>
      <c r="G38" s="3">
        <v>29161000</v>
      </c>
      <c r="K38" s="4">
        <v>0.01826393360072753</v>
      </c>
      <c r="L38" s="4">
        <v>0.08921702725177295</v>
      </c>
      <c r="O38" s="2">
        <v>2</v>
      </c>
    </row>
    <row r="39" spans="1:15">
      <c r="A39" s="1" t="s">
        <v>85</v>
      </c>
      <c r="B39" s="1" t="s">
        <v>280</v>
      </c>
      <c r="C39" s="1" t="s">
        <v>446</v>
      </c>
      <c r="D39" s="3">
        <v>7122028032</v>
      </c>
      <c r="E39" s="3">
        <v>2599000000</v>
      </c>
      <c r="G39" s="3">
        <v>4000000</v>
      </c>
      <c r="K39" s="4">
        <v>0.001539053482108503</v>
      </c>
      <c r="L39" s="4">
        <v>0.05082821892493219</v>
      </c>
      <c r="O39" s="2">
        <v>2</v>
      </c>
    </row>
    <row r="40" spans="1:15">
      <c r="A40" s="1" t="s">
        <v>87</v>
      </c>
      <c r="B40" s="1" t="s">
        <v>282</v>
      </c>
      <c r="C40" s="1" t="s">
        <v>443</v>
      </c>
      <c r="D40" s="3">
        <v>2776864512</v>
      </c>
      <c r="E40" s="3">
        <v>5994000000</v>
      </c>
      <c r="G40" s="3">
        <v>288000000</v>
      </c>
      <c r="K40" s="4">
        <v>0.04804804804804805</v>
      </c>
      <c r="L40" s="4">
        <v>0.02736899826101418</v>
      </c>
      <c r="O40" s="2">
        <v>2</v>
      </c>
    </row>
    <row r="41" spans="1:15">
      <c r="A41" s="1" t="s">
        <v>88</v>
      </c>
      <c r="B41" s="1" t="s">
        <v>283</v>
      </c>
      <c r="C41" s="1" t="s">
        <v>443</v>
      </c>
      <c r="D41" s="3">
        <v>2798328832</v>
      </c>
      <c r="E41" s="3">
        <v>2786805000</v>
      </c>
      <c r="G41" s="3">
        <v>38547000</v>
      </c>
      <c r="K41" s="4">
        <v>0.01383196886757416</v>
      </c>
      <c r="L41" s="4">
        <v>0.02990356209859471</v>
      </c>
      <c r="O41" s="2">
        <v>2</v>
      </c>
    </row>
    <row r="42" spans="1:15">
      <c r="A42" s="1" t="s">
        <v>91</v>
      </c>
      <c r="B42" s="1" t="s">
        <v>286</v>
      </c>
      <c r="C42" s="1" t="s">
        <v>447</v>
      </c>
      <c r="D42" s="3">
        <v>5096391168</v>
      </c>
      <c r="E42" s="3">
        <v>1972235000</v>
      </c>
      <c r="G42" s="3">
        <v>73477000</v>
      </c>
      <c r="K42" s="4">
        <v>0.03725570228699927</v>
      </c>
      <c r="L42" s="4">
        <v>0.03273846031435552</v>
      </c>
      <c r="O42" s="2">
        <v>2</v>
      </c>
    </row>
    <row r="43" spans="1:15">
      <c r="A43" s="1" t="s">
        <v>96</v>
      </c>
      <c r="B43" s="1" t="s">
        <v>291</v>
      </c>
      <c r="C43" s="1" t="s">
        <v>440</v>
      </c>
      <c r="D43" s="3">
        <v>9274874880</v>
      </c>
      <c r="E43" s="3">
        <v>2347600000</v>
      </c>
      <c r="G43" s="3">
        <v>90700000</v>
      </c>
      <c r="K43" s="4">
        <v>0.03863520190833191</v>
      </c>
      <c r="L43" s="4">
        <v>0.03032925011275192</v>
      </c>
      <c r="O43" s="2">
        <v>2</v>
      </c>
    </row>
    <row r="44" spans="1:15">
      <c r="A44" s="1" t="s">
        <v>97</v>
      </c>
      <c r="B44" s="1" t="s">
        <v>292</v>
      </c>
      <c r="C44" s="1" t="s">
        <v>444</v>
      </c>
      <c r="D44" s="3">
        <v>37673369600</v>
      </c>
      <c r="E44" s="3">
        <v>6297000000</v>
      </c>
      <c r="G44" s="3">
        <v>458300000</v>
      </c>
      <c r="K44" s="4">
        <v>0.0727806892170875</v>
      </c>
      <c r="L44" s="4">
        <v>0.04022470026148126</v>
      </c>
      <c r="O44" s="2">
        <v>2</v>
      </c>
    </row>
    <row r="45" spans="1:15">
      <c r="A45" s="1" t="s">
        <v>100</v>
      </c>
      <c r="B45" s="1" t="s">
        <v>295</v>
      </c>
      <c r="C45" s="1" t="s">
        <v>440</v>
      </c>
      <c r="D45" s="3">
        <v>3556159744</v>
      </c>
      <c r="E45" s="3">
        <v>16407158150.8515</v>
      </c>
      <c r="G45" s="3">
        <v>88384428.2238</v>
      </c>
      <c r="K45" s="4">
        <v>0.005386943150737717</v>
      </c>
      <c r="L45" s="4">
        <v>0.04384086225376832</v>
      </c>
      <c r="O45" s="2">
        <v>2</v>
      </c>
    </row>
    <row r="46" spans="1:15">
      <c r="A46" s="1" t="s">
        <v>104</v>
      </c>
      <c r="B46" s="1" t="s">
        <v>299</v>
      </c>
      <c r="C46" s="1" t="s">
        <v>446</v>
      </c>
      <c r="D46" s="3">
        <v>9156460544</v>
      </c>
      <c r="E46" s="3">
        <v>1031900000</v>
      </c>
      <c r="G46" s="3">
        <v>21000000</v>
      </c>
      <c r="K46" s="4">
        <v>0.02035080918693672</v>
      </c>
      <c r="L46" s="4">
        <v>0.05021591015332835</v>
      </c>
      <c r="O46" s="2">
        <v>2</v>
      </c>
    </row>
    <row r="47" spans="1:15">
      <c r="A47" s="1" t="s">
        <v>106</v>
      </c>
      <c r="B47" s="1" t="s">
        <v>301</v>
      </c>
      <c r="C47" s="1" t="s">
        <v>446</v>
      </c>
      <c r="D47" s="3">
        <v>10261537792</v>
      </c>
      <c r="E47" s="3">
        <v>3589000000</v>
      </c>
      <c r="G47" s="3">
        <v>11000000</v>
      </c>
      <c r="K47" s="4">
        <v>0.003064920590693786</v>
      </c>
      <c r="L47" s="4">
        <v>0.05018740957144837</v>
      </c>
      <c r="O47" s="2">
        <v>2</v>
      </c>
    </row>
    <row r="48" spans="1:15">
      <c r="A48" s="1" t="s">
        <v>107</v>
      </c>
      <c r="B48" s="1" t="s">
        <v>302</v>
      </c>
      <c r="C48" s="1" t="s">
        <v>438</v>
      </c>
      <c r="D48" s="3">
        <v>39116963840</v>
      </c>
      <c r="E48" s="3">
        <v>19506000000</v>
      </c>
      <c r="G48" s="3">
        <v>159000000</v>
      </c>
      <c r="K48" s="4">
        <v>0.008151338049830821</v>
      </c>
      <c r="L48" s="4">
        <v>0.02558992063122249</v>
      </c>
      <c r="O48" s="2">
        <v>2</v>
      </c>
    </row>
    <row r="49" spans="1:15">
      <c r="A49" s="1" t="s">
        <v>110</v>
      </c>
      <c r="B49" s="1" t="s">
        <v>305</v>
      </c>
      <c r="C49" s="1" t="s">
        <v>442</v>
      </c>
      <c r="D49" s="3">
        <v>6457661440</v>
      </c>
      <c r="E49" s="3">
        <v>5401000000</v>
      </c>
      <c r="G49" s="3">
        <v>355000000</v>
      </c>
      <c r="K49" s="4">
        <v>0.06572856878355859</v>
      </c>
      <c r="L49" s="4">
        <v>0.02415735192212244</v>
      </c>
      <c r="O49" s="2">
        <v>2</v>
      </c>
    </row>
    <row r="50" spans="1:15">
      <c r="A50" s="1" t="s">
        <v>112</v>
      </c>
      <c r="B50" s="1" t="s">
        <v>307</v>
      </c>
      <c r="C50" s="1" t="s">
        <v>444</v>
      </c>
      <c r="D50" s="3">
        <v>1434770304</v>
      </c>
      <c r="E50" s="3">
        <v>702015000</v>
      </c>
      <c r="G50" s="3">
        <v>41786000</v>
      </c>
      <c r="K50" s="4">
        <v>0.05952294466642451</v>
      </c>
      <c r="L50" s="4">
        <v>0.05824904499835536</v>
      </c>
      <c r="O50" s="2">
        <v>2</v>
      </c>
    </row>
    <row r="51" spans="1:15">
      <c r="A51" s="1" t="s">
        <v>113</v>
      </c>
      <c r="B51" s="1" t="s">
        <v>308</v>
      </c>
      <c r="C51" s="1" t="s">
        <v>437</v>
      </c>
      <c r="D51" s="3">
        <v>6726011392</v>
      </c>
      <c r="E51" s="3">
        <v>3710100000</v>
      </c>
      <c r="G51" s="3">
        <v>474200000</v>
      </c>
      <c r="K51" s="4">
        <v>0.1278132664887739</v>
      </c>
      <c r="L51" s="4">
        <v>0.06763295116345827</v>
      </c>
      <c r="O51" s="2">
        <v>2</v>
      </c>
    </row>
    <row r="52" spans="1:15">
      <c r="A52" s="1" t="s">
        <v>114</v>
      </c>
      <c r="B52" s="1" t="s">
        <v>309</v>
      </c>
      <c r="C52" s="1" t="s">
        <v>437</v>
      </c>
      <c r="D52" s="3">
        <v>1851683840</v>
      </c>
      <c r="E52" s="3">
        <v>2225900000</v>
      </c>
      <c r="G52" s="3">
        <v>194300000</v>
      </c>
      <c r="K52" s="4">
        <v>0.08729053416595535</v>
      </c>
      <c r="L52" s="4">
        <v>0.1325118223205966</v>
      </c>
      <c r="O52" s="2">
        <v>2</v>
      </c>
    </row>
    <row r="53" spans="1:15">
      <c r="A53" s="1" t="s">
        <v>115</v>
      </c>
      <c r="B53" s="1" t="s">
        <v>310</v>
      </c>
      <c r="C53" s="1" t="s">
        <v>438</v>
      </c>
      <c r="D53" s="3">
        <v>2012522752</v>
      </c>
      <c r="E53" s="3">
        <v>1109500000</v>
      </c>
      <c r="G53" s="3">
        <v>15800000</v>
      </c>
      <c r="K53" s="4">
        <v>0.0142406489409644</v>
      </c>
      <c r="L53" s="4">
        <v>0.06285643224370364</v>
      </c>
      <c r="O53" s="2">
        <v>2</v>
      </c>
    </row>
    <row r="54" spans="1:15">
      <c r="A54" s="1" t="s">
        <v>116</v>
      </c>
      <c r="B54" s="1" t="s">
        <v>311</v>
      </c>
      <c r="C54" s="1" t="s">
        <v>438</v>
      </c>
      <c r="D54" s="3">
        <v>5445315584</v>
      </c>
      <c r="E54" s="3">
        <v>490884000</v>
      </c>
      <c r="G54" s="3">
        <v>23120000</v>
      </c>
      <c r="K54" s="4">
        <v>0.04709870356336731</v>
      </c>
      <c r="L54" s="4">
        <v>0.02049467992781077</v>
      </c>
      <c r="O54" s="2">
        <v>2</v>
      </c>
    </row>
    <row r="55" spans="1:15">
      <c r="A55" s="1" t="s">
        <v>117</v>
      </c>
      <c r="B55" s="1" t="s">
        <v>312</v>
      </c>
      <c r="C55" s="1" t="s">
        <v>445</v>
      </c>
      <c r="D55" s="3">
        <v>20828018688</v>
      </c>
      <c r="E55" s="3">
        <v>15428000000</v>
      </c>
      <c r="G55" s="3">
        <v>969000000</v>
      </c>
      <c r="K55" s="4">
        <v>0.06280788177339902</v>
      </c>
      <c r="L55" s="4">
        <v>0.05185322791275575</v>
      </c>
      <c r="O55" s="2">
        <v>2</v>
      </c>
    </row>
    <row r="56" spans="1:15">
      <c r="A56" s="1" t="s">
        <v>119</v>
      </c>
      <c r="B56" s="1" t="s">
        <v>314</v>
      </c>
      <c r="C56" s="1" t="s">
        <v>438</v>
      </c>
      <c r="D56" s="3">
        <v>3595899904</v>
      </c>
      <c r="E56" s="3">
        <v>3376000000.0002</v>
      </c>
      <c r="G56" s="3">
        <v>174000000.0001</v>
      </c>
      <c r="K56" s="4">
        <v>0.05154028436021614</v>
      </c>
      <c r="L56" s="4">
        <v>0.2238660756670495</v>
      </c>
      <c r="O56" s="2">
        <v>2</v>
      </c>
    </row>
    <row r="57" spans="1:15">
      <c r="A57" s="1" t="s">
        <v>123</v>
      </c>
      <c r="B57" s="1" t="s">
        <v>318</v>
      </c>
      <c r="C57" s="1" t="s">
        <v>446</v>
      </c>
      <c r="D57" s="3">
        <v>9469404160</v>
      </c>
      <c r="E57" s="3">
        <v>449000000</v>
      </c>
      <c r="G57" s="3">
        <v>2700000</v>
      </c>
      <c r="K57" s="4">
        <v>0.006013363028953229</v>
      </c>
      <c r="L57" s="4">
        <v>0.02913594090380445</v>
      </c>
      <c r="O57" s="2">
        <v>2</v>
      </c>
    </row>
    <row r="58" spans="1:15">
      <c r="A58" s="1" t="s">
        <v>124</v>
      </c>
      <c r="B58" s="1" t="s">
        <v>319</v>
      </c>
      <c r="C58" s="1" t="s">
        <v>438</v>
      </c>
      <c r="D58" s="3">
        <v>3090497280</v>
      </c>
      <c r="E58" s="3">
        <v>242210000</v>
      </c>
      <c r="G58" s="3">
        <v>902000</v>
      </c>
      <c r="K58" s="4">
        <v>0.003724041121340985</v>
      </c>
      <c r="L58" s="4">
        <v>0.02529431121194839</v>
      </c>
      <c r="O58" s="2">
        <v>2</v>
      </c>
    </row>
    <row r="59" spans="1:15">
      <c r="A59" s="1" t="s">
        <v>126</v>
      </c>
      <c r="B59" s="1" t="s">
        <v>321</v>
      </c>
      <c r="C59" s="1" t="s">
        <v>438</v>
      </c>
      <c r="D59" s="3">
        <v>6460671488</v>
      </c>
      <c r="E59" s="3">
        <v>1555900000</v>
      </c>
      <c r="G59" s="3">
        <v>29100000</v>
      </c>
      <c r="K59" s="4">
        <v>0.0187030014782441</v>
      </c>
      <c r="L59" s="4">
        <v>0.03798366786731132</v>
      </c>
      <c r="O59" s="2">
        <v>2</v>
      </c>
    </row>
    <row r="60" spans="1:15">
      <c r="A60" s="1" t="s">
        <v>127</v>
      </c>
      <c r="B60" s="1" t="s">
        <v>322</v>
      </c>
      <c r="C60" s="1" t="s">
        <v>440</v>
      </c>
      <c r="D60" s="3">
        <v>9435002880</v>
      </c>
      <c r="E60" s="3">
        <v>10841358000</v>
      </c>
      <c r="G60" s="3">
        <v>735642000</v>
      </c>
      <c r="K60" s="4">
        <v>0.0678551524633722</v>
      </c>
      <c r="L60" s="4">
        <v>0.05842393553143251</v>
      </c>
      <c r="O60" s="2">
        <v>2</v>
      </c>
    </row>
    <row r="61" spans="1:15">
      <c r="A61" s="1" t="s">
        <v>128</v>
      </c>
      <c r="B61" s="1" t="s">
        <v>323</v>
      </c>
      <c r="C61" s="1" t="s">
        <v>447</v>
      </c>
      <c r="D61" s="3">
        <v>4708015104</v>
      </c>
      <c r="E61" s="3">
        <v>2561000000</v>
      </c>
      <c r="G61" s="3">
        <v>113300000</v>
      </c>
      <c r="K61" s="4">
        <v>0.0442405310425615</v>
      </c>
      <c r="L61" s="4">
        <v>0.04095144041407051</v>
      </c>
      <c r="O61" s="2">
        <v>2</v>
      </c>
    </row>
    <row r="62" spans="1:15">
      <c r="A62" s="1" t="s">
        <v>129</v>
      </c>
      <c r="B62" s="1" t="s">
        <v>324</v>
      </c>
      <c r="C62" s="1" t="s">
        <v>446</v>
      </c>
      <c r="D62" s="3">
        <v>11467143168</v>
      </c>
      <c r="E62" s="3">
        <v>1360200000</v>
      </c>
      <c r="G62" s="3">
        <v>3700000</v>
      </c>
      <c r="K62" s="4">
        <v>0.002720188207616527</v>
      </c>
      <c r="L62" s="4">
        <v>0.0322486598956885</v>
      </c>
      <c r="O62" s="2">
        <v>2</v>
      </c>
    </row>
    <row r="63" spans="1:15">
      <c r="A63" s="1" t="s">
        <v>130</v>
      </c>
      <c r="B63" s="1" t="s">
        <v>325</v>
      </c>
      <c r="C63" s="1" t="s">
        <v>443</v>
      </c>
      <c r="D63" s="3">
        <v>5436065792</v>
      </c>
      <c r="E63" s="3">
        <v>158900000</v>
      </c>
      <c r="G63" s="3">
        <v>600000</v>
      </c>
      <c r="K63" s="4">
        <v>0.003775959723096287</v>
      </c>
      <c r="L63" s="4">
        <v>0.1067683913712279</v>
      </c>
      <c r="O63" s="2">
        <v>2</v>
      </c>
    </row>
    <row r="64" spans="1:15">
      <c r="A64" s="1" t="s">
        <v>134</v>
      </c>
      <c r="B64" s="1" t="s">
        <v>329</v>
      </c>
      <c r="C64" s="1" t="s">
        <v>446</v>
      </c>
      <c r="D64" s="3">
        <v>6171163136</v>
      </c>
      <c r="E64" s="3">
        <v>662100000</v>
      </c>
      <c r="G64" s="3">
        <v>33500000</v>
      </c>
      <c r="K64" s="4">
        <v>0.0505965866183356</v>
      </c>
      <c r="L64" s="4">
        <v>0.06797746077280171</v>
      </c>
      <c r="O64" s="2">
        <v>2</v>
      </c>
    </row>
    <row r="65" spans="1:15">
      <c r="A65" s="1" t="s">
        <v>136</v>
      </c>
      <c r="B65" s="1" t="s">
        <v>331</v>
      </c>
      <c r="C65" s="1" t="s">
        <v>446</v>
      </c>
      <c r="D65" s="3">
        <v>18459865088</v>
      </c>
      <c r="E65" s="3">
        <v>2685000000</v>
      </c>
      <c r="G65" s="3">
        <v>18600000</v>
      </c>
      <c r="K65" s="4">
        <v>0.006927374301675978</v>
      </c>
      <c r="L65" s="4">
        <v>0.04642504134860122</v>
      </c>
      <c r="O65" s="2">
        <v>2</v>
      </c>
    </row>
    <row r="66" spans="1:15">
      <c r="A66" s="1" t="s">
        <v>137</v>
      </c>
      <c r="B66" s="1" t="s">
        <v>332</v>
      </c>
      <c r="C66" s="1" t="s">
        <v>438</v>
      </c>
      <c r="D66" s="3">
        <v>13907717120</v>
      </c>
      <c r="E66" s="3">
        <v>9342400000</v>
      </c>
      <c r="G66" s="3">
        <v>91100000</v>
      </c>
      <c r="K66" s="4">
        <v>0.009751241650967631</v>
      </c>
      <c r="L66" s="4">
        <v>0.03791420226988338</v>
      </c>
      <c r="O66" s="2">
        <v>2</v>
      </c>
    </row>
    <row r="67" spans="1:15">
      <c r="A67" s="1" t="s">
        <v>139</v>
      </c>
      <c r="B67" s="1" t="s">
        <v>334</v>
      </c>
      <c r="C67" s="1" t="s">
        <v>438</v>
      </c>
      <c r="D67" s="3">
        <v>5595140096</v>
      </c>
      <c r="E67" s="3">
        <v>923464000</v>
      </c>
      <c r="G67" s="3">
        <v>3677000</v>
      </c>
      <c r="K67" s="4">
        <v>0.003981746987429938</v>
      </c>
      <c r="L67" s="4">
        <v>0.05358275125484901</v>
      </c>
      <c r="O67" s="2">
        <v>2</v>
      </c>
    </row>
    <row r="68" spans="1:15">
      <c r="A68" s="1" t="s">
        <v>140</v>
      </c>
      <c r="B68" s="1" t="s">
        <v>335</v>
      </c>
      <c r="C68" s="1" t="s">
        <v>438</v>
      </c>
      <c r="D68" s="3">
        <v>3238563072</v>
      </c>
      <c r="E68" s="3">
        <v>3775600000</v>
      </c>
      <c r="G68" s="3">
        <v>34400000</v>
      </c>
      <c r="K68" s="4">
        <v>0.009111134654094714</v>
      </c>
      <c r="L68" s="4">
        <v>0.04011038139818572</v>
      </c>
      <c r="O68" s="2">
        <v>2</v>
      </c>
    </row>
    <row r="69" spans="1:15">
      <c r="A69" s="1" t="s">
        <v>143</v>
      </c>
      <c r="B69" s="1" t="s">
        <v>338</v>
      </c>
      <c r="C69" s="1" t="s">
        <v>437</v>
      </c>
      <c r="D69" s="3">
        <v>2047308416</v>
      </c>
      <c r="E69" s="3">
        <v>242400000</v>
      </c>
      <c r="G69" s="3">
        <v>14000</v>
      </c>
      <c r="K69" s="4">
        <v>5.775577557755776E-05</v>
      </c>
      <c r="L69" s="4">
        <v>0.0649599244357329</v>
      </c>
      <c r="O69" s="2">
        <v>2</v>
      </c>
    </row>
    <row r="70" spans="1:15">
      <c r="A70" s="1" t="s">
        <v>145</v>
      </c>
      <c r="B70" s="1" t="s">
        <v>340</v>
      </c>
      <c r="C70" s="1" t="s">
        <v>441</v>
      </c>
      <c r="D70" s="3">
        <v>9351780352</v>
      </c>
      <c r="E70" s="3">
        <v>1253427000</v>
      </c>
      <c r="G70" s="3">
        <v>141393000</v>
      </c>
      <c r="K70" s="4">
        <v>0.1128051334461441</v>
      </c>
      <c r="L70" s="4">
        <v>0.03272970370123594</v>
      </c>
      <c r="O70" s="2">
        <v>2</v>
      </c>
    </row>
    <row r="71" spans="1:15">
      <c r="A71" s="1" t="s">
        <v>146</v>
      </c>
      <c r="B71" s="1" t="s">
        <v>341</v>
      </c>
      <c r="C71" s="1" t="s">
        <v>443</v>
      </c>
      <c r="D71" s="3">
        <v>4722380288</v>
      </c>
      <c r="E71" s="3">
        <v>6141100000</v>
      </c>
      <c r="G71" s="3">
        <v>110100000</v>
      </c>
      <c r="K71" s="4">
        <v>0.01792838416570321</v>
      </c>
      <c r="L71" s="4">
        <v>0.07288697203709825</v>
      </c>
      <c r="O71" s="2">
        <v>2</v>
      </c>
    </row>
    <row r="72" spans="1:15">
      <c r="A72" s="1" t="s">
        <v>148</v>
      </c>
      <c r="B72" s="1" t="s">
        <v>343</v>
      </c>
      <c r="C72" s="1" t="s">
        <v>445</v>
      </c>
      <c r="D72" s="3">
        <v>2481372160</v>
      </c>
      <c r="E72" s="3">
        <v>2817300000</v>
      </c>
      <c r="G72" s="3">
        <v>280800000</v>
      </c>
      <c r="K72" s="4">
        <v>0.0996698967096156</v>
      </c>
      <c r="L72" s="4">
        <v>0.05085895700546588</v>
      </c>
      <c r="O72" s="2">
        <v>2</v>
      </c>
    </row>
    <row r="73" spans="1:15">
      <c r="A73" s="1" t="s">
        <v>152</v>
      </c>
      <c r="B73" s="1" t="s">
        <v>347</v>
      </c>
      <c r="C73" s="1" t="s">
        <v>445</v>
      </c>
      <c r="D73" s="3">
        <v>11961066496</v>
      </c>
      <c r="E73" s="3">
        <v>3852000000</v>
      </c>
      <c r="G73" s="3">
        <v>264000000</v>
      </c>
      <c r="K73" s="4">
        <v>0.06853582554517133</v>
      </c>
      <c r="L73" s="4">
        <v>0.03143532394253817</v>
      </c>
      <c r="O73" s="2">
        <v>2</v>
      </c>
    </row>
    <row r="74" spans="1:15">
      <c r="A74" s="1" t="s">
        <v>158</v>
      </c>
      <c r="B74" s="1" t="s">
        <v>353</v>
      </c>
      <c r="C74" s="1" t="s">
        <v>438</v>
      </c>
      <c r="D74" s="3">
        <v>2979360512</v>
      </c>
      <c r="E74" s="3">
        <v>779286000</v>
      </c>
      <c r="G74" s="3">
        <v>3057000</v>
      </c>
      <c r="K74" s="4">
        <v>0.003922821659827072</v>
      </c>
      <c r="L74" s="4">
        <v>0.1474396932599206</v>
      </c>
      <c r="O74" s="2">
        <v>2</v>
      </c>
    </row>
    <row r="75" spans="1:15">
      <c r="A75" s="1" t="s">
        <v>160</v>
      </c>
      <c r="B75" s="1" t="s">
        <v>355</v>
      </c>
      <c r="C75" s="1" t="s">
        <v>441</v>
      </c>
      <c r="D75" s="3">
        <v>2928788992</v>
      </c>
      <c r="E75" s="3">
        <v>3637000000</v>
      </c>
      <c r="G75" s="3">
        <v>375000000</v>
      </c>
      <c r="K75" s="4">
        <v>0.1031069562826505</v>
      </c>
      <c r="L75" s="4">
        <v>0.1321365250474145</v>
      </c>
      <c r="O75" s="2">
        <v>2</v>
      </c>
    </row>
    <row r="76" spans="1:15">
      <c r="A76" s="1" t="s">
        <v>165</v>
      </c>
      <c r="B76" s="1" t="s">
        <v>360</v>
      </c>
      <c r="C76" s="1" t="s">
        <v>438</v>
      </c>
      <c r="D76" s="3">
        <v>3847363328</v>
      </c>
      <c r="E76" s="3">
        <v>1090071000</v>
      </c>
      <c r="G76" s="3">
        <v>5717000</v>
      </c>
      <c r="K76" s="4">
        <v>0.005244612506891753</v>
      </c>
      <c r="L76" s="4">
        <v>0.04458066092997807</v>
      </c>
      <c r="O76" s="2">
        <v>2</v>
      </c>
    </row>
    <row r="77" spans="1:15">
      <c r="A77" s="1" t="s">
        <v>166</v>
      </c>
      <c r="B77" s="1" t="s">
        <v>361</v>
      </c>
      <c r="C77" s="1" t="s">
        <v>443</v>
      </c>
      <c r="D77" s="3">
        <v>4563222528</v>
      </c>
      <c r="E77" s="3">
        <v>9704800000</v>
      </c>
      <c r="G77" s="3">
        <v>144900000</v>
      </c>
      <c r="K77" s="4">
        <v>0.01493075591459896</v>
      </c>
      <c r="L77" s="4">
        <v>0.06258734879738041</v>
      </c>
      <c r="O77" s="2">
        <v>2</v>
      </c>
    </row>
    <row r="78" spans="1:15">
      <c r="A78" s="1" t="s">
        <v>167</v>
      </c>
      <c r="B78" s="1" t="s">
        <v>362</v>
      </c>
      <c r="C78" s="1" t="s">
        <v>447</v>
      </c>
      <c r="D78" s="3">
        <v>32499183616</v>
      </c>
      <c r="E78" s="3">
        <v>45580000000</v>
      </c>
      <c r="G78" s="3">
        <v>1491000000</v>
      </c>
      <c r="K78" s="4">
        <v>0.03271171566476525</v>
      </c>
      <c r="L78" s="4">
        <v>0.03024691363373354</v>
      </c>
      <c r="O78" s="2">
        <v>2</v>
      </c>
    </row>
    <row r="79" spans="1:15">
      <c r="A79" s="1" t="s">
        <v>176</v>
      </c>
      <c r="B79" s="1" t="s">
        <v>371</v>
      </c>
      <c r="C79" s="1" t="s">
        <v>438</v>
      </c>
      <c r="D79" s="3">
        <v>6937879552</v>
      </c>
      <c r="E79" s="3">
        <v>286469000</v>
      </c>
      <c r="G79" s="3">
        <v>18000</v>
      </c>
      <c r="K79" s="4">
        <v>6.28340239258E-05</v>
      </c>
      <c r="L79" s="4">
        <v>0.042147892278658</v>
      </c>
      <c r="O79" s="2">
        <v>2</v>
      </c>
    </row>
    <row r="80" spans="1:15">
      <c r="A80" s="1" t="s">
        <v>177</v>
      </c>
      <c r="B80" s="1" t="s">
        <v>372</v>
      </c>
      <c r="C80" s="1" t="s">
        <v>438</v>
      </c>
      <c r="D80" s="3">
        <v>8303604224</v>
      </c>
      <c r="E80" s="3">
        <v>338317000</v>
      </c>
      <c r="G80" s="3">
        <v>113000</v>
      </c>
      <c r="K80" s="4">
        <v>0.0003340062722239793</v>
      </c>
      <c r="L80" s="4">
        <v>0.06811271163012501</v>
      </c>
      <c r="O80" s="2">
        <v>2</v>
      </c>
    </row>
    <row r="81" spans="1:15">
      <c r="A81" s="1" t="s">
        <v>178</v>
      </c>
      <c r="B81" s="1" t="s">
        <v>373</v>
      </c>
      <c r="C81" s="1" t="s">
        <v>444</v>
      </c>
      <c r="D81" s="3">
        <v>1938776064</v>
      </c>
      <c r="E81" s="3">
        <v>2636300000</v>
      </c>
      <c r="G81" s="3">
        <v>150700000</v>
      </c>
      <c r="K81" s="4">
        <v>0.05716344877290142</v>
      </c>
      <c r="L81" s="4">
        <v>0.02620209777873552</v>
      </c>
      <c r="O81" s="2">
        <v>2</v>
      </c>
    </row>
    <row r="82" spans="1:15">
      <c r="A82" s="1" t="s">
        <v>179</v>
      </c>
      <c r="B82" s="1" t="s">
        <v>374</v>
      </c>
      <c r="C82" s="1" t="s">
        <v>444</v>
      </c>
      <c r="D82" s="3">
        <v>8019647488</v>
      </c>
      <c r="E82" s="3">
        <v>11064000000</v>
      </c>
      <c r="G82" s="3">
        <v>87500000</v>
      </c>
      <c r="K82" s="4">
        <v>0.007908532176428056</v>
      </c>
      <c r="L82" s="4">
        <v>0.05992782110674239</v>
      </c>
      <c r="O82" s="2">
        <v>2</v>
      </c>
    </row>
    <row r="83" spans="1:15">
      <c r="A83" s="1" t="s">
        <v>181</v>
      </c>
      <c r="B83" s="1" t="s">
        <v>376</v>
      </c>
      <c r="C83" s="1" t="s">
        <v>438</v>
      </c>
      <c r="D83" s="3">
        <v>2229672192</v>
      </c>
      <c r="E83" s="3">
        <v>190765000</v>
      </c>
      <c r="G83" s="3">
        <v>198000</v>
      </c>
      <c r="K83" s="4">
        <v>0.001037926244332032</v>
      </c>
      <c r="L83" s="4">
        <v>0.08376612520447131</v>
      </c>
      <c r="O83" s="2">
        <v>2</v>
      </c>
    </row>
    <row r="84" spans="1:15">
      <c r="A84" s="1" t="s">
        <v>186</v>
      </c>
      <c r="B84" s="1" t="s">
        <v>381</v>
      </c>
      <c r="C84" s="1" t="s">
        <v>443</v>
      </c>
      <c r="D84" s="3">
        <v>44280635392</v>
      </c>
      <c r="E84" s="3">
        <v>3895000000</v>
      </c>
      <c r="G84" s="3">
        <v>422000000</v>
      </c>
      <c r="K84" s="4">
        <v>0.1083440308087291</v>
      </c>
      <c r="L84" s="4">
        <v>0.05069936282814937</v>
      </c>
      <c r="O84" s="2">
        <v>2</v>
      </c>
    </row>
    <row r="85" spans="1:15">
      <c r="A85" s="1" t="s">
        <v>194</v>
      </c>
      <c r="B85" s="1" t="s">
        <v>389</v>
      </c>
      <c r="C85" s="1" t="s">
        <v>446</v>
      </c>
      <c r="D85" s="3">
        <v>1680101376</v>
      </c>
      <c r="E85" s="3">
        <v>5321000000</v>
      </c>
      <c r="G85" s="3">
        <v>13000000</v>
      </c>
      <c r="K85" s="4">
        <v>0.002443149783875212</v>
      </c>
      <c r="L85" s="4">
        <v>0.1059459878687701</v>
      </c>
      <c r="O85" s="2">
        <v>2</v>
      </c>
    </row>
    <row r="86" spans="1:15">
      <c r="A86" s="1" t="s">
        <v>195</v>
      </c>
      <c r="B86" s="1" t="s">
        <v>390</v>
      </c>
      <c r="C86" s="1" t="s">
        <v>440</v>
      </c>
      <c r="D86" s="3">
        <v>1439730688</v>
      </c>
      <c r="E86" s="3">
        <v>1350600000</v>
      </c>
      <c r="G86" s="3">
        <v>142016000</v>
      </c>
      <c r="K86" s="4">
        <v>0.1051503035687842</v>
      </c>
      <c r="L86" s="4">
        <v>0.03591435567149625</v>
      </c>
      <c r="O86" s="2">
        <v>2</v>
      </c>
    </row>
    <row r="87" spans="1:15">
      <c r="A87" s="1" t="s">
        <v>196</v>
      </c>
      <c r="B87" s="1" t="s">
        <v>391</v>
      </c>
      <c r="C87" s="1" t="s">
        <v>444</v>
      </c>
      <c r="D87" s="3">
        <v>3089306624</v>
      </c>
      <c r="E87" s="3">
        <v>4199800000</v>
      </c>
      <c r="G87" s="3">
        <v>123400000</v>
      </c>
      <c r="K87" s="4">
        <v>0.02938235154054955</v>
      </c>
      <c r="L87" s="4">
        <v>0.0701775596879049</v>
      </c>
      <c r="O87" s="2">
        <v>2</v>
      </c>
    </row>
    <row r="88" spans="1:15">
      <c r="A88" s="1" t="s">
        <v>201</v>
      </c>
      <c r="B88" s="1" t="s">
        <v>396</v>
      </c>
      <c r="C88" s="1" t="s">
        <v>438</v>
      </c>
      <c r="D88" s="3">
        <v>2018393344</v>
      </c>
      <c r="E88" s="3">
        <v>1336001000</v>
      </c>
      <c r="G88" s="3">
        <v>42936000</v>
      </c>
      <c r="K88" s="4">
        <v>0.03213770049573316</v>
      </c>
      <c r="L88" s="4">
        <v>0.0720766348305992</v>
      </c>
      <c r="O88" s="2">
        <v>2</v>
      </c>
    </row>
    <row r="89" spans="1:15">
      <c r="A89" s="1" t="s">
        <v>204</v>
      </c>
      <c r="B89" s="1" t="s">
        <v>399</v>
      </c>
      <c r="C89" s="1" t="s">
        <v>438</v>
      </c>
      <c r="D89" s="3">
        <v>8006409216</v>
      </c>
      <c r="E89" s="3">
        <v>1769200000</v>
      </c>
      <c r="G89" s="3">
        <v>500000</v>
      </c>
      <c r="K89" s="4">
        <v>0.00028261361067149</v>
      </c>
      <c r="L89" s="4">
        <v>0.04112954897957592</v>
      </c>
      <c r="O89" s="2">
        <v>2</v>
      </c>
    </row>
    <row r="90" spans="1:15">
      <c r="A90" s="1" t="s">
        <v>205</v>
      </c>
      <c r="B90" s="1" t="s">
        <v>400</v>
      </c>
      <c r="C90" s="1" t="s">
        <v>441</v>
      </c>
      <c r="D90" s="3">
        <v>4836177408</v>
      </c>
      <c r="E90" s="3">
        <v>1284200000</v>
      </c>
      <c r="G90" s="3">
        <v>151700000</v>
      </c>
      <c r="K90" s="4">
        <v>0.1181280174427659</v>
      </c>
      <c r="L90" s="4">
        <v>0.03618560388428166</v>
      </c>
      <c r="O90" s="2">
        <v>2</v>
      </c>
    </row>
    <row r="91" spans="1:15">
      <c r="A91" s="1" t="s">
        <v>206</v>
      </c>
      <c r="B91" s="1" t="s">
        <v>401</v>
      </c>
      <c r="C91" s="1" t="s">
        <v>444</v>
      </c>
      <c r="D91" s="3">
        <v>89721389056</v>
      </c>
      <c r="E91" s="3">
        <v>47140000000</v>
      </c>
      <c r="G91" s="3">
        <v>1194000000</v>
      </c>
      <c r="K91" s="4">
        <v>0.02532880780653373</v>
      </c>
      <c r="L91" s="4">
        <v>0.04593107667367766</v>
      </c>
      <c r="O91" s="2">
        <v>2</v>
      </c>
    </row>
    <row r="92" spans="1:15">
      <c r="A92" s="1" t="s">
        <v>208</v>
      </c>
      <c r="B92" s="1" t="s">
        <v>403</v>
      </c>
      <c r="C92" s="1" t="s">
        <v>444</v>
      </c>
      <c r="D92" s="3">
        <v>11907878912</v>
      </c>
      <c r="E92" s="3">
        <v>3554400000</v>
      </c>
      <c r="G92" s="3">
        <v>104000000</v>
      </c>
      <c r="K92" s="4">
        <v>0.02925950934053568</v>
      </c>
      <c r="L92" s="4">
        <v>0.03160932377475623</v>
      </c>
      <c r="O92" s="2">
        <v>2</v>
      </c>
    </row>
    <row r="93" spans="1:15">
      <c r="A93" s="1" t="s">
        <v>211</v>
      </c>
      <c r="B93" s="1" t="s">
        <v>406</v>
      </c>
      <c r="C93" s="1" t="s">
        <v>441</v>
      </c>
      <c r="D93" s="3">
        <v>2492661504</v>
      </c>
      <c r="E93" s="3">
        <v>1280648000</v>
      </c>
      <c r="G93" s="3">
        <v>137229000</v>
      </c>
      <c r="K93" s="4">
        <v>0.1071559085712858</v>
      </c>
      <c r="L93" s="4">
        <v>0.02608015564715842</v>
      </c>
      <c r="O93" s="2">
        <v>2</v>
      </c>
    </row>
    <row r="94" spans="1:15">
      <c r="A94" s="1" t="s">
        <v>212</v>
      </c>
      <c r="B94" s="1" t="s">
        <v>407</v>
      </c>
      <c r="C94" s="1" t="s">
        <v>443</v>
      </c>
      <c r="D94" s="3">
        <v>1775975040</v>
      </c>
      <c r="E94" s="3">
        <v>1463645000</v>
      </c>
      <c r="G94" s="3">
        <v>33948000</v>
      </c>
      <c r="K94" s="4">
        <v>0.02319414885440117</v>
      </c>
      <c r="L94" s="4">
        <v>0.04243584414339517</v>
      </c>
      <c r="O94" s="2">
        <v>2</v>
      </c>
    </row>
    <row r="95" spans="1:15">
      <c r="A95" s="1" t="s">
        <v>214</v>
      </c>
      <c r="B95" s="1" t="s">
        <v>409</v>
      </c>
      <c r="C95" s="1" t="s">
        <v>444</v>
      </c>
      <c r="D95" s="3">
        <v>2240235776</v>
      </c>
      <c r="E95" s="3">
        <v>2854861000</v>
      </c>
      <c r="G95" s="3">
        <v>94643000</v>
      </c>
      <c r="K95" s="4">
        <v>0.03315152646661256</v>
      </c>
      <c r="L95" s="4">
        <v>0.1034328629523681</v>
      </c>
      <c r="O95" s="2">
        <v>2</v>
      </c>
    </row>
    <row r="96" spans="1:15">
      <c r="A96" s="1" t="s">
        <v>227</v>
      </c>
      <c r="B96" s="1" t="s">
        <v>422</v>
      </c>
      <c r="C96" s="1" t="s">
        <v>438</v>
      </c>
      <c r="D96" s="3">
        <v>4244783616</v>
      </c>
      <c r="E96" s="3">
        <v>371654000</v>
      </c>
      <c r="G96" s="3">
        <v>13476000</v>
      </c>
      <c r="K96" s="4">
        <v>0.03625953171498222</v>
      </c>
      <c r="L96" s="4">
        <v>0.02427073069441474</v>
      </c>
      <c r="O96" s="2">
        <v>2</v>
      </c>
    </row>
    <row r="97" spans="1:15">
      <c r="A97" s="1" t="s">
        <v>228</v>
      </c>
      <c r="B97" s="1" t="s">
        <v>423</v>
      </c>
      <c r="C97" s="1" t="s">
        <v>438</v>
      </c>
      <c r="D97" s="3">
        <v>3502338304</v>
      </c>
      <c r="E97" s="3">
        <v>86649000</v>
      </c>
      <c r="G97" s="3">
        <v>5814000</v>
      </c>
      <c r="K97" s="4">
        <v>0.06709829311359623</v>
      </c>
      <c r="L97" s="4">
        <v>0.03479789484094338</v>
      </c>
      <c r="O97" s="2">
        <v>2</v>
      </c>
    </row>
    <row r="98" spans="1:15">
      <c r="A98" s="1" t="s">
        <v>229</v>
      </c>
      <c r="B98" s="1" t="s">
        <v>424</v>
      </c>
      <c r="C98" s="1" t="s">
        <v>447</v>
      </c>
      <c r="D98" s="3">
        <v>5872023040</v>
      </c>
      <c r="E98" s="3">
        <v>12212000000</v>
      </c>
      <c r="G98" s="3">
        <v>494000000</v>
      </c>
      <c r="K98" s="4">
        <v>0.04045201441205372</v>
      </c>
      <c r="L98" s="4">
        <v>0.05160061497306387</v>
      </c>
      <c r="O98" s="2">
        <v>2</v>
      </c>
    </row>
    <row r="99" spans="1:15">
      <c r="A99" s="1" t="s">
        <v>233</v>
      </c>
      <c r="B99" s="1" t="s">
        <v>428</v>
      </c>
      <c r="C99" s="1" t="s">
        <v>444</v>
      </c>
      <c r="D99" s="3">
        <v>5649170432</v>
      </c>
      <c r="E99" s="3">
        <v>13045190000</v>
      </c>
      <c r="G99" s="3">
        <v>71274000</v>
      </c>
      <c r="K99" s="4">
        <v>0.005463622990542875</v>
      </c>
      <c r="L99" s="4">
        <v>0.03825074895527598</v>
      </c>
      <c r="O99" s="2">
        <v>2</v>
      </c>
    </row>
    <row r="100" spans="1:15">
      <c r="A100" s="1" t="s">
        <v>147</v>
      </c>
      <c r="B100" s="1" t="s">
        <v>342</v>
      </c>
      <c r="C100" s="1" t="s">
        <v>437</v>
      </c>
      <c r="D100" s="3">
        <v>2329785344</v>
      </c>
      <c r="E100" s="3">
        <v>865600000</v>
      </c>
      <c r="G100" s="3">
        <v>130000000</v>
      </c>
      <c r="H100" s="3">
        <v>23120000</v>
      </c>
      <c r="I100" s="4">
        <v>0.0267097966728281</v>
      </c>
      <c r="K100" s="4">
        <v>0.150184842883549</v>
      </c>
      <c r="L100" s="4">
        <v>0.00515068911000927</v>
      </c>
      <c r="M100" s="4">
        <v>0.009923661018617859</v>
      </c>
      <c r="O100" s="2">
        <v>1</v>
      </c>
    </row>
    <row r="101" spans="1:15">
      <c r="A101" s="1" t="s">
        <v>63</v>
      </c>
      <c r="B101" s="1" t="s">
        <v>258</v>
      </c>
      <c r="C101" s="1" t="s">
        <v>437</v>
      </c>
      <c r="D101" s="3">
        <v>6267660288</v>
      </c>
      <c r="E101" s="3">
        <v>2259372000</v>
      </c>
      <c r="G101" s="3">
        <v>454875000</v>
      </c>
      <c r="H101" s="3">
        <v>-38513005.944551</v>
      </c>
      <c r="I101" s="4">
        <v>-0.01704588971827171</v>
      </c>
      <c r="K101" s="4">
        <v>0.2013280681534515</v>
      </c>
      <c r="L101" s="4">
        <v>1.212573695889499E-05</v>
      </c>
      <c r="M101" s="4">
        <v>-0.006144718152368216</v>
      </c>
      <c r="O101" s="2">
        <v>1</v>
      </c>
    </row>
    <row r="102" spans="1:15">
      <c r="A102" s="1" t="s">
        <v>55</v>
      </c>
      <c r="B102" s="1" t="s">
        <v>250</v>
      </c>
      <c r="C102" s="1" t="s">
        <v>437</v>
      </c>
      <c r="D102" s="3">
        <v>7412964352</v>
      </c>
      <c r="E102" s="3">
        <v>1483908000</v>
      </c>
      <c r="G102" s="3">
        <v>469094000</v>
      </c>
      <c r="K102" s="4">
        <v>0.3161206759448699</v>
      </c>
      <c r="L102" s="4">
        <v>0.03014435108401827</v>
      </c>
      <c r="O102" s="2">
        <v>1</v>
      </c>
    </row>
    <row r="103" spans="1:15">
      <c r="A103" s="1" t="s">
        <v>61</v>
      </c>
      <c r="B103" s="1" t="s">
        <v>256</v>
      </c>
      <c r="C103" s="1" t="s">
        <v>444</v>
      </c>
      <c r="D103" s="3">
        <v>4520586752</v>
      </c>
      <c r="E103" s="3">
        <v>1810896000</v>
      </c>
      <c r="G103" s="3">
        <v>90506000</v>
      </c>
      <c r="K103" s="4">
        <v>0.04997857414230304</v>
      </c>
      <c r="L103" s="4">
        <v>0.01217496821085229</v>
      </c>
      <c r="O103" s="2">
        <v>1</v>
      </c>
    </row>
    <row r="104" spans="1:15">
      <c r="A104" s="1" t="s">
        <v>62</v>
      </c>
      <c r="B104" s="1" t="s">
        <v>257</v>
      </c>
      <c r="C104" s="1" t="s">
        <v>440</v>
      </c>
      <c r="D104" s="3">
        <v>23295309824</v>
      </c>
      <c r="E104" s="3">
        <v>2308400000</v>
      </c>
      <c r="G104" s="3">
        <v>195200000</v>
      </c>
      <c r="K104" s="4">
        <v>0.08456073470802287</v>
      </c>
      <c r="L104" s="4">
        <v>0.01083050630818689</v>
      </c>
      <c r="O104" s="2">
        <v>1</v>
      </c>
    </row>
    <row r="105" spans="1:15">
      <c r="A105" s="1" t="s">
        <v>64</v>
      </c>
      <c r="B105" s="1" t="s">
        <v>259</v>
      </c>
      <c r="C105" s="1" t="s">
        <v>437</v>
      </c>
      <c r="D105" s="3">
        <v>4794961408</v>
      </c>
      <c r="E105" s="3">
        <v>2349099000</v>
      </c>
      <c r="G105" s="3">
        <v>440688000</v>
      </c>
      <c r="K105" s="4">
        <v>0.1875987346638009</v>
      </c>
      <c r="L105" s="4">
        <v>0.03158544712107931</v>
      </c>
      <c r="O105" s="2">
        <v>1</v>
      </c>
    </row>
    <row r="106" spans="1:15">
      <c r="A106" s="1" t="s">
        <v>71</v>
      </c>
      <c r="B106" s="1" t="s">
        <v>266</v>
      </c>
      <c r="C106" s="1" t="s">
        <v>437</v>
      </c>
      <c r="D106" s="3">
        <v>3934221056</v>
      </c>
      <c r="E106" s="3">
        <v>601794000</v>
      </c>
      <c r="G106" s="3">
        <v>69197000</v>
      </c>
      <c r="K106" s="4">
        <v>0.1149845295898596</v>
      </c>
      <c r="L106" s="4">
        <v>1.169227639861424E-05</v>
      </c>
      <c r="O106" s="2">
        <v>1</v>
      </c>
    </row>
    <row r="107" spans="1:15">
      <c r="A107" s="1" t="s">
        <v>73</v>
      </c>
      <c r="B107" s="1" t="s">
        <v>268</v>
      </c>
      <c r="C107" s="1" t="s">
        <v>437</v>
      </c>
      <c r="E107" s="3">
        <v>16605900000</v>
      </c>
      <c r="G107" s="3">
        <v>1485700000</v>
      </c>
      <c r="K107" s="4">
        <v>0.08946820106106866</v>
      </c>
      <c r="O107" s="2">
        <v>1</v>
      </c>
    </row>
    <row r="108" spans="1:15">
      <c r="A108" s="1" t="s">
        <v>75</v>
      </c>
      <c r="B108" s="1" t="s">
        <v>270</v>
      </c>
      <c r="C108" s="1" t="s">
        <v>437</v>
      </c>
      <c r="D108" s="3">
        <v>44891308032</v>
      </c>
      <c r="E108" s="3">
        <v>16835000000</v>
      </c>
      <c r="G108" s="3">
        <v>3282000000</v>
      </c>
      <c r="K108" s="4">
        <v>0.1949509949509949</v>
      </c>
      <c r="L108" s="4">
        <v>0.05983340913312953</v>
      </c>
      <c r="O108" s="2">
        <v>1</v>
      </c>
    </row>
    <row r="109" spans="1:15">
      <c r="A109" s="1" t="s">
        <v>77</v>
      </c>
      <c r="B109" s="1" t="s">
        <v>272</v>
      </c>
      <c r="C109" s="1" t="s">
        <v>437</v>
      </c>
      <c r="D109" s="3">
        <v>8975368192</v>
      </c>
      <c r="E109" s="3">
        <v>1645106000</v>
      </c>
      <c r="G109" s="3">
        <v>239908000</v>
      </c>
      <c r="K109" s="4">
        <v>0.1458313324490945</v>
      </c>
      <c r="O109" s="2">
        <v>1</v>
      </c>
    </row>
    <row r="110" spans="1:15">
      <c r="A110" s="1" t="s">
        <v>78</v>
      </c>
      <c r="B110" s="1" t="s">
        <v>273</v>
      </c>
      <c r="C110" s="1" t="s">
        <v>437</v>
      </c>
      <c r="D110" s="3">
        <v>5555618816</v>
      </c>
      <c r="E110" s="3">
        <v>1926607000</v>
      </c>
      <c r="G110" s="3">
        <v>364465000</v>
      </c>
      <c r="K110" s="4">
        <v>0.1891745436407114</v>
      </c>
      <c r="L110" s="4">
        <v>0.02281654019079483</v>
      </c>
      <c r="O110" s="2">
        <v>1</v>
      </c>
    </row>
    <row r="111" spans="1:15">
      <c r="A111" s="1" t="s">
        <v>86</v>
      </c>
      <c r="B111" s="1" t="s">
        <v>281</v>
      </c>
      <c r="C111" s="1" t="s">
        <v>437</v>
      </c>
      <c r="D111" s="3">
        <v>1422969728</v>
      </c>
      <c r="E111" s="3">
        <v>1298828000</v>
      </c>
      <c r="G111" s="3">
        <v>150722000</v>
      </c>
      <c r="K111" s="4">
        <v>0.1160446186870009</v>
      </c>
      <c r="O111" s="2">
        <v>1</v>
      </c>
    </row>
    <row r="112" spans="1:15">
      <c r="A112" s="1" t="s">
        <v>90</v>
      </c>
      <c r="B112" s="1" t="s">
        <v>285</v>
      </c>
      <c r="C112" s="1" t="s">
        <v>440</v>
      </c>
      <c r="D112" s="3">
        <v>21021446144</v>
      </c>
      <c r="E112" s="3">
        <v>261616000</v>
      </c>
      <c r="G112" s="3">
        <v>8686000</v>
      </c>
      <c r="K112" s="4">
        <v>0.03320133325178888</v>
      </c>
      <c r="L112" s="4">
        <v>0.003564122063095299</v>
      </c>
      <c r="O112" s="2">
        <v>1</v>
      </c>
    </row>
    <row r="113" spans="1:15">
      <c r="A113" s="1" t="s">
        <v>92</v>
      </c>
      <c r="B113" s="1" t="s">
        <v>287</v>
      </c>
      <c r="C113" s="1" t="s">
        <v>439</v>
      </c>
      <c r="D113" s="3">
        <v>10204562432</v>
      </c>
      <c r="E113" s="3">
        <v>874965000</v>
      </c>
      <c r="G113" s="3">
        <v>63296000</v>
      </c>
      <c r="K113" s="4">
        <v>0.07234117936146017</v>
      </c>
      <c r="L113" s="4">
        <v>0.006326973883518693</v>
      </c>
      <c r="O113" s="2">
        <v>1</v>
      </c>
    </row>
    <row r="114" spans="1:15">
      <c r="A114" s="1" t="s">
        <v>94</v>
      </c>
      <c r="B114" s="1" t="s">
        <v>289</v>
      </c>
      <c r="C114" s="1" t="s">
        <v>447</v>
      </c>
      <c r="D114" s="3">
        <v>1908338688</v>
      </c>
      <c r="E114" s="3">
        <v>3785500000</v>
      </c>
      <c r="G114" s="3">
        <v>109800000</v>
      </c>
      <c r="K114" s="4">
        <v>0.02900541540087175</v>
      </c>
      <c r="L114" s="4">
        <v>0.01954579668407372</v>
      </c>
      <c r="O114" s="2">
        <v>1</v>
      </c>
    </row>
    <row r="115" spans="1:15">
      <c r="A115" s="1" t="s">
        <v>95</v>
      </c>
      <c r="B115" s="1" t="s">
        <v>290</v>
      </c>
      <c r="C115" s="1" t="s">
        <v>446</v>
      </c>
      <c r="D115" s="3">
        <v>2827608064</v>
      </c>
      <c r="E115" s="3">
        <v>207298000</v>
      </c>
      <c r="L115" s="4">
        <v>0.05057596270881197</v>
      </c>
      <c r="O115" s="2">
        <v>1</v>
      </c>
    </row>
    <row r="116" spans="1:15">
      <c r="A116" s="1" t="s">
        <v>99</v>
      </c>
      <c r="B116" s="1" t="s">
        <v>294</v>
      </c>
      <c r="C116" s="1" t="s">
        <v>446</v>
      </c>
      <c r="D116" s="3">
        <v>2441564416</v>
      </c>
      <c r="E116" s="3">
        <v>191818000</v>
      </c>
      <c r="L116" s="4">
        <v>0.05983581634898794</v>
      </c>
      <c r="O116" s="2">
        <v>1</v>
      </c>
    </row>
    <row r="117" spans="1:15">
      <c r="A117" s="1" t="s">
        <v>102</v>
      </c>
      <c r="B117" s="1" t="s">
        <v>297</v>
      </c>
      <c r="C117" s="1" t="s">
        <v>437</v>
      </c>
      <c r="D117" s="3">
        <v>6339132928</v>
      </c>
      <c r="E117" s="3">
        <v>1032808000</v>
      </c>
      <c r="G117" s="3">
        <v>315774000</v>
      </c>
      <c r="K117" s="4">
        <v>0.3057431778220153</v>
      </c>
      <c r="L117" s="4">
        <v>0.04068348194133341</v>
      </c>
      <c r="O117" s="2">
        <v>1</v>
      </c>
    </row>
    <row r="118" spans="1:15">
      <c r="A118" s="1" t="s">
        <v>122</v>
      </c>
      <c r="B118" s="1" t="s">
        <v>317</v>
      </c>
      <c r="C118" s="1" t="s">
        <v>437</v>
      </c>
      <c r="D118" s="3">
        <v>23660826624</v>
      </c>
      <c r="E118" s="3">
        <v>5599730000</v>
      </c>
      <c r="G118" s="3">
        <v>1204466000</v>
      </c>
      <c r="K118" s="4">
        <v>0.2150935848692705</v>
      </c>
      <c r="L118" s="4">
        <v>0.02178355846102159</v>
      </c>
      <c r="O118" s="2">
        <v>1</v>
      </c>
    </row>
    <row r="119" spans="1:15">
      <c r="A119" s="1" t="s">
        <v>125</v>
      </c>
      <c r="B119" s="1" t="s">
        <v>320</v>
      </c>
      <c r="C119" s="1" t="s">
        <v>437</v>
      </c>
      <c r="D119" s="3">
        <v>3748475648</v>
      </c>
      <c r="E119" s="3">
        <v>448900000</v>
      </c>
      <c r="G119" s="3">
        <v>6100000</v>
      </c>
      <c r="K119" s="4">
        <v>0.01358877255513477</v>
      </c>
      <c r="O119" s="2">
        <v>1</v>
      </c>
    </row>
    <row r="120" spans="1:15">
      <c r="A120" s="1" t="s">
        <v>131</v>
      </c>
      <c r="B120" s="1" t="s">
        <v>326</v>
      </c>
      <c r="C120" s="1" t="s">
        <v>438</v>
      </c>
      <c r="D120" s="3">
        <v>12944160768</v>
      </c>
      <c r="E120" s="3">
        <v>1270400000</v>
      </c>
      <c r="L120" s="4">
        <v>0.02814396441217007</v>
      </c>
      <c r="O120" s="2">
        <v>1</v>
      </c>
    </row>
    <row r="121" spans="1:15">
      <c r="A121" s="1" t="s">
        <v>135</v>
      </c>
      <c r="B121" s="1" t="s">
        <v>330</v>
      </c>
      <c r="C121" s="1" t="s">
        <v>437</v>
      </c>
      <c r="D121" s="3">
        <v>3816351488</v>
      </c>
      <c r="E121" s="3">
        <v>8007500000</v>
      </c>
      <c r="G121" s="3">
        <v>205600000</v>
      </c>
      <c r="K121" s="4">
        <v>0.02567592881673431</v>
      </c>
      <c r="L121" s="4">
        <v>0.01367798541725935</v>
      </c>
      <c r="O121" s="2">
        <v>1</v>
      </c>
    </row>
    <row r="122" spans="1:15">
      <c r="A122" s="1" t="s">
        <v>138</v>
      </c>
      <c r="B122" s="1" t="s">
        <v>333</v>
      </c>
      <c r="C122" s="1" t="s">
        <v>437</v>
      </c>
      <c r="D122" s="3">
        <v>1638891008</v>
      </c>
      <c r="E122" s="3">
        <v>520086000</v>
      </c>
      <c r="G122" s="3">
        <v>69334000</v>
      </c>
      <c r="K122" s="4">
        <v>0.1333125675369073</v>
      </c>
      <c r="L122" s="4">
        <v>0.00849476867713707</v>
      </c>
      <c r="O122" s="2">
        <v>1</v>
      </c>
    </row>
    <row r="123" spans="1:15">
      <c r="A123" s="1" t="s">
        <v>141</v>
      </c>
      <c r="B123" s="1" t="s">
        <v>336</v>
      </c>
      <c r="C123" s="1" t="s">
        <v>446</v>
      </c>
      <c r="D123" s="3">
        <v>53259239424</v>
      </c>
      <c r="E123" s="3">
        <v>2554600000</v>
      </c>
      <c r="G123" s="3">
        <v>39500000</v>
      </c>
      <c r="K123" s="4">
        <v>0.01546230329601503</v>
      </c>
      <c r="L123" s="4">
        <v>0.01147969829483684</v>
      </c>
      <c r="O123" s="2">
        <v>1</v>
      </c>
    </row>
    <row r="124" spans="1:15">
      <c r="A124" s="1" t="s">
        <v>142</v>
      </c>
      <c r="B124" s="1" t="s">
        <v>337</v>
      </c>
      <c r="C124" s="1" t="s">
        <v>438</v>
      </c>
      <c r="D124" s="3">
        <v>21201027072</v>
      </c>
      <c r="E124" s="3">
        <v>15289000000</v>
      </c>
      <c r="L124" s="4">
        <v>0.05461999534585567</v>
      </c>
      <c r="O124" s="2">
        <v>1</v>
      </c>
    </row>
    <row r="125" spans="1:15">
      <c r="A125" s="1" t="s">
        <v>149</v>
      </c>
      <c r="B125" s="1" t="s">
        <v>344</v>
      </c>
      <c r="C125" s="1" t="s">
        <v>446</v>
      </c>
      <c r="D125" s="3">
        <v>2604498688</v>
      </c>
      <c r="E125" s="3">
        <v>390100000</v>
      </c>
      <c r="L125" s="4">
        <v>0.07298909416843599</v>
      </c>
      <c r="O125" s="2">
        <v>1</v>
      </c>
    </row>
    <row r="126" spans="1:15">
      <c r="A126" s="1" t="s">
        <v>150</v>
      </c>
      <c r="B126" s="1" t="s">
        <v>345</v>
      </c>
      <c r="C126" s="1" t="s">
        <v>440</v>
      </c>
      <c r="D126" s="3">
        <v>31517523968</v>
      </c>
      <c r="E126" s="3">
        <v>10834966000</v>
      </c>
      <c r="G126" s="3">
        <v>56728000</v>
      </c>
      <c r="K126" s="4">
        <v>0.005235641717749737</v>
      </c>
      <c r="L126" s="4">
        <v>0.0120191548163686</v>
      </c>
      <c r="O126" s="2">
        <v>1</v>
      </c>
    </row>
    <row r="127" spans="1:15">
      <c r="A127" s="1" t="s">
        <v>151</v>
      </c>
      <c r="B127" s="1" t="s">
        <v>346</v>
      </c>
      <c r="C127" s="1" t="s">
        <v>446</v>
      </c>
      <c r="D127" s="3">
        <v>2353752832</v>
      </c>
      <c r="E127" s="3">
        <v>378300000</v>
      </c>
      <c r="G127" s="3">
        <v>219300000</v>
      </c>
      <c r="K127" s="4">
        <v>0.5796986518636004</v>
      </c>
      <c r="L127" s="4">
        <v>0.07358461672155728</v>
      </c>
      <c r="O127" s="2">
        <v>1</v>
      </c>
    </row>
    <row r="128" spans="1:15">
      <c r="A128" s="1" t="s">
        <v>156</v>
      </c>
      <c r="B128" s="1" t="s">
        <v>351</v>
      </c>
      <c r="C128" s="1" t="s">
        <v>438</v>
      </c>
      <c r="D128" s="3">
        <v>2821282560</v>
      </c>
      <c r="E128" s="3">
        <v>963627000</v>
      </c>
      <c r="L128" s="4">
        <v>0.03126308624684512</v>
      </c>
      <c r="O128" s="2">
        <v>1</v>
      </c>
    </row>
    <row r="129" spans="1:15">
      <c r="A129" s="1" t="s">
        <v>159</v>
      </c>
      <c r="B129" s="1" t="s">
        <v>354</v>
      </c>
      <c r="C129" s="1" t="s">
        <v>440</v>
      </c>
      <c r="D129" s="3">
        <v>1264199680</v>
      </c>
      <c r="E129" s="3">
        <v>360861000</v>
      </c>
      <c r="G129" s="3">
        <v>220568000</v>
      </c>
      <c r="K129" s="4">
        <v>0.6112270375573975</v>
      </c>
      <c r="L129" s="4">
        <v>0.02577440930850418</v>
      </c>
      <c r="O129" s="2">
        <v>1</v>
      </c>
    </row>
    <row r="130" spans="1:15">
      <c r="A130" s="1" t="s">
        <v>162</v>
      </c>
      <c r="B130" s="1" t="s">
        <v>357</v>
      </c>
      <c r="C130" s="1" t="s">
        <v>444</v>
      </c>
      <c r="D130" s="3">
        <v>469606848</v>
      </c>
      <c r="E130" s="3">
        <v>665865000</v>
      </c>
      <c r="G130" s="3">
        <v>30218000</v>
      </c>
      <c r="K130" s="4">
        <v>0.04538157133953579</v>
      </c>
      <c r="O130" s="2">
        <v>1</v>
      </c>
    </row>
    <row r="131" spans="1:15">
      <c r="A131" s="1" t="s">
        <v>163</v>
      </c>
      <c r="B131" s="1" t="s">
        <v>358</v>
      </c>
      <c r="C131" s="1" t="s">
        <v>443</v>
      </c>
      <c r="D131" s="3">
        <v>2815926272</v>
      </c>
      <c r="E131" s="3">
        <v>659358000</v>
      </c>
      <c r="G131" s="3">
        <v>164918000</v>
      </c>
      <c r="K131" s="4">
        <v>0.2501190552021815</v>
      </c>
      <c r="L131" s="4">
        <v>0.04137324231761704</v>
      </c>
      <c r="O131" s="2">
        <v>1</v>
      </c>
    </row>
    <row r="132" spans="1:15">
      <c r="A132" s="1" t="s">
        <v>164</v>
      </c>
      <c r="B132" s="1" t="s">
        <v>359</v>
      </c>
      <c r="C132" s="1" t="s">
        <v>446</v>
      </c>
      <c r="D132" s="3">
        <v>2115675904</v>
      </c>
      <c r="E132" s="3">
        <v>174600000</v>
      </c>
      <c r="L132" s="4">
        <v>0.08626084914752614</v>
      </c>
      <c r="O132" s="2">
        <v>1</v>
      </c>
    </row>
    <row r="133" spans="1:15">
      <c r="A133" s="1" t="s">
        <v>168</v>
      </c>
      <c r="B133" s="1" t="s">
        <v>363</v>
      </c>
      <c r="C133" s="1" t="s">
        <v>443</v>
      </c>
      <c r="D133" s="3">
        <v>1351288064</v>
      </c>
      <c r="E133" s="3">
        <v>216547000</v>
      </c>
      <c r="G133" s="3">
        <v>30826000</v>
      </c>
      <c r="K133" s="4">
        <v>0.1423524685172272</v>
      </c>
      <c r="O133" s="2">
        <v>1</v>
      </c>
    </row>
    <row r="134" spans="1:15">
      <c r="A134" s="1" t="s">
        <v>172</v>
      </c>
      <c r="B134" s="1" t="s">
        <v>367</v>
      </c>
      <c r="C134" s="1" t="s">
        <v>437</v>
      </c>
      <c r="E134" s="3">
        <v>8144500000</v>
      </c>
      <c r="G134" s="3">
        <v>414500000</v>
      </c>
      <c r="K134" s="4">
        <v>0.05089324083737492</v>
      </c>
      <c r="O134" s="2">
        <v>1</v>
      </c>
    </row>
    <row r="135" spans="1:15">
      <c r="A135" s="1" t="s">
        <v>173</v>
      </c>
      <c r="B135" s="1" t="s">
        <v>368</v>
      </c>
      <c r="C135" s="1" t="s">
        <v>445</v>
      </c>
      <c r="D135" s="3">
        <v>7464071680</v>
      </c>
      <c r="E135" s="3">
        <v>3196000000</v>
      </c>
      <c r="G135" s="3">
        <v>499000000</v>
      </c>
      <c r="K135" s="4">
        <v>0.1561326658322904</v>
      </c>
      <c r="L135" s="4">
        <v>0.03577136065231357</v>
      </c>
      <c r="O135" s="2">
        <v>1</v>
      </c>
    </row>
    <row r="136" spans="1:15">
      <c r="A136" s="1" t="s">
        <v>174</v>
      </c>
      <c r="B136" s="1" t="s">
        <v>369</v>
      </c>
      <c r="C136" s="1" t="s">
        <v>445</v>
      </c>
      <c r="D136" s="3">
        <v>7816913920</v>
      </c>
      <c r="E136" s="3">
        <v>3224000000</v>
      </c>
      <c r="G136" s="3">
        <v>709000000</v>
      </c>
      <c r="K136" s="4">
        <v>0.2199131513647643</v>
      </c>
      <c r="L136" s="4">
        <v>0.02903959315954703</v>
      </c>
      <c r="O136" s="2">
        <v>1</v>
      </c>
    </row>
    <row r="137" spans="1:15">
      <c r="A137" s="1" t="s">
        <v>175</v>
      </c>
      <c r="B137" s="1" t="s">
        <v>370</v>
      </c>
      <c r="C137" s="1" t="s">
        <v>442</v>
      </c>
      <c r="D137" s="3">
        <v>9443912704</v>
      </c>
      <c r="E137" s="3">
        <v>31320600000</v>
      </c>
      <c r="G137" s="3">
        <v>701400000</v>
      </c>
      <c r="K137" s="4">
        <v>0.02239420700752859</v>
      </c>
      <c r="L137" s="4">
        <v>0.01815984596377735</v>
      </c>
      <c r="O137" s="2">
        <v>1</v>
      </c>
    </row>
    <row r="138" spans="1:15">
      <c r="A138" s="1" t="s">
        <v>180</v>
      </c>
      <c r="B138" s="1" t="s">
        <v>375</v>
      </c>
      <c r="C138" s="1" t="s">
        <v>438</v>
      </c>
      <c r="E138" s="3">
        <v>7216000000</v>
      </c>
      <c r="G138" s="3">
        <v>586000000</v>
      </c>
      <c r="K138" s="4">
        <v>0.08120842572062084</v>
      </c>
      <c r="O138" s="2">
        <v>1</v>
      </c>
    </row>
    <row r="139" spans="1:15">
      <c r="A139" s="1" t="s">
        <v>183</v>
      </c>
      <c r="B139" s="1" t="s">
        <v>378</v>
      </c>
      <c r="C139" s="1" t="s">
        <v>438</v>
      </c>
      <c r="D139" s="3">
        <v>20795570176</v>
      </c>
      <c r="E139" s="3">
        <v>16115000000</v>
      </c>
      <c r="L139" s="4">
        <v>0.053328665221206</v>
      </c>
      <c r="O139" s="2">
        <v>1</v>
      </c>
    </row>
    <row r="140" spans="1:15">
      <c r="A140" s="1" t="s">
        <v>185</v>
      </c>
      <c r="B140" s="1" t="s">
        <v>380</v>
      </c>
      <c r="C140" s="1" t="s">
        <v>443</v>
      </c>
      <c r="D140" s="3">
        <v>32109989888</v>
      </c>
      <c r="E140" s="3">
        <v>10589000000</v>
      </c>
      <c r="G140" s="3">
        <v>788200000</v>
      </c>
      <c r="K140" s="4">
        <v>0.07443573519690244</v>
      </c>
      <c r="L140" s="4">
        <v>0.008720027660445958</v>
      </c>
      <c r="O140" s="2">
        <v>1</v>
      </c>
    </row>
    <row r="141" spans="1:15">
      <c r="A141" s="1" t="s">
        <v>187</v>
      </c>
      <c r="B141" s="1" t="s">
        <v>382</v>
      </c>
      <c r="C141" s="1" t="s">
        <v>443</v>
      </c>
      <c r="D141" s="3">
        <v>1850787072</v>
      </c>
      <c r="E141" s="3">
        <v>6324000000</v>
      </c>
      <c r="G141" s="3">
        <v>884000000</v>
      </c>
      <c r="K141" s="4">
        <v>0.1397849462365591</v>
      </c>
      <c r="O141" s="2">
        <v>1</v>
      </c>
    </row>
    <row r="142" spans="1:15">
      <c r="A142" s="1" t="s">
        <v>188</v>
      </c>
      <c r="B142" s="1" t="s">
        <v>383</v>
      </c>
      <c r="C142" s="1" t="s">
        <v>441</v>
      </c>
      <c r="D142" s="3">
        <v>7538032640</v>
      </c>
      <c r="E142" s="3">
        <v>5041000000</v>
      </c>
      <c r="G142" s="3">
        <v>863000000</v>
      </c>
      <c r="K142" s="4">
        <v>0.1711961912318984</v>
      </c>
      <c r="L142" s="4">
        <v>0.4405658821875306</v>
      </c>
      <c r="O142" s="2">
        <v>1</v>
      </c>
    </row>
    <row r="143" spans="1:15">
      <c r="A143" s="1" t="s">
        <v>189</v>
      </c>
      <c r="B143" s="1" t="s">
        <v>384</v>
      </c>
      <c r="C143" s="1" t="s">
        <v>443</v>
      </c>
      <c r="D143" s="3">
        <v>28563826688</v>
      </c>
      <c r="E143" s="3">
        <v>7042900000</v>
      </c>
      <c r="G143" s="3">
        <v>1137800000</v>
      </c>
      <c r="K143" s="4">
        <v>0.161552769455764</v>
      </c>
      <c r="L143" s="4">
        <v>0.03972857041863872</v>
      </c>
      <c r="O143" s="2">
        <v>1</v>
      </c>
    </row>
    <row r="144" spans="1:15">
      <c r="A144" s="1" t="s">
        <v>190</v>
      </c>
      <c r="B144" s="1" t="s">
        <v>385</v>
      </c>
      <c r="C144" s="1" t="s">
        <v>446</v>
      </c>
      <c r="D144" s="3">
        <v>1767018240</v>
      </c>
      <c r="E144" s="3">
        <v>248337000</v>
      </c>
      <c r="L144" s="4">
        <v>0.07994144984038196</v>
      </c>
      <c r="O144" s="2">
        <v>1</v>
      </c>
    </row>
    <row r="145" spans="1:15">
      <c r="A145" s="1" t="s">
        <v>191</v>
      </c>
      <c r="B145" s="1" t="s">
        <v>386</v>
      </c>
      <c r="C145" s="1" t="s">
        <v>443</v>
      </c>
      <c r="D145" s="3">
        <v>6704995840</v>
      </c>
      <c r="E145" s="3">
        <v>4299900000</v>
      </c>
      <c r="G145" s="3">
        <v>326800000</v>
      </c>
      <c r="K145" s="4">
        <v>0.07600176748296472</v>
      </c>
      <c r="L145" s="4">
        <v>0.01932887105266273</v>
      </c>
      <c r="O145" s="2">
        <v>1</v>
      </c>
    </row>
    <row r="146" spans="1:15">
      <c r="A146" s="1" t="s">
        <v>192</v>
      </c>
      <c r="B146" s="1" t="s">
        <v>387</v>
      </c>
      <c r="C146" s="1" t="s">
        <v>443</v>
      </c>
      <c r="D146" s="3">
        <v>10145775616</v>
      </c>
      <c r="E146" s="3">
        <v>3320100000</v>
      </c>
      <c r="G146" s="3">
        <v>263000000</v>
      </c>
      <c r="K146" s="4">
        <v>0.07921448149152134</v>
      </c>
      <c r="L146" s="4">
        <v>0.01908183339819685</v>
      </c>
      <c r="O146" s="2">
        <v>1</v>
      </c>
    </row>
    <row r="147" spans="1:15">
      <c r="A147" s="1" t="s">
        <v>193</v>
      </c>
      <c r="B147" s="1" t="s">
        <v>388</v>
      </c>
      <c r="C147" s="1" t="s">
        <v>445</v>
      </c>
      <c r="D147" s="3">
        <v>15300710400</v>
      </c>
      <c r="E147" s="3">
        <v>3016000000</v>
      </c>
      <c r="G147" s="3">
        <v>845000000</v>
      </c>
      <c r="K147" s="4">
        <v>0.2801724137931034</v>
      </c>
      <c r="L147" s="4">
        <v>0.03869101398063191</v>
      </c>
      <c r="O147" s="2">
        <v>1</v>
      </c>
    </row>
    <row r="148" spans="1:15">
      <c r="A148" s="1" t="s">
        <v>198</v>
      </c>
      <c r="B148" s="1" t="s">
        <v>393</v>
      </c>
      <c r="C148" s="1" t="s">
        <v>446</v>
      </c>
      <c r="D148" s="3">
        <v>1191088128</v>
      </c>
      <c r="E148" s="3">
        <v>406884000</v>
      </c>
      <c r="G148" s="3">
        <v>51633000</v>
      </c>
      <c r="K148" s="4">
        <v>0.1268985755153803</v>
      </c>
      <c r="L148" s="4">
        <v>0.002004049863218853</v>
      </c>
      <c r="O148" s="2">
        <v>1</v>
      </c>
    </row>
    <row r="149" spans="1:15">
      <c r="A149" s="1" t="s">
        <v>199</v>
      </c>
      <c r="B149" s="1" t="s">
        <v>394</v>
      </c>
      <c r="C149" s="1" t="s">
        <v>447</v>
      </c>
      <c r="E149" s="3">
        <v>17354000000</v>
      </c>
      <c r="G149" s="3">
        <v>175200000</v>
      </c>
      <c r="K149" s="4">
        <v>0.01009565518036188</v>
      </c>
      <c r="O149" s="2">
        <v>1</v>
      </c>
    </row>
    <row r="150" spans="1:15">
      <c r="A150" s="1" t="s">
        <v>200</v>
      </c>
      <c r="B150" s="1" t="s">
        <v>395</v>
      </c>
      <c r="C150" s="1" t="s">
        <v>443</v>
      </c>
      <c r="D150" s="3">
        <v>12710873088</v>
      </c>
      <c r="E150" s="3">
        <v>25189000000</v>
      </c>
      <c r="G150" s="3">
        <v>3972000000</v>
      </c>
      <c r="K150" s="4">
        <v>0.1576878796299972</v>
      </c>
      <c r="L150" s="4">
        <v>0.06191549506878374</v>
      </c>
      <c r="O150" s="2">
        <v>1</v>
      </c>
    </row>
    <row r="151" spans="1:15">
      <c r="A151" s="1" t="s">
        <v>207</v>
      </c>
      <c r="B151" s="1" t="s">
        <v>402</v>
      </c>
      <c r="C151" s="1" t="s">
        <v>447</v>
      </c>
      <c r="E151" s="3">
        <v>71539000000</v>
      </c>
      <c r="G151" s="3">
        <v>2435000000</v>
      </c>
      <c r="K151" s="4">
        <v>0.03403737821328227</v>
      </c>
      <c r="O151" s="2">
        <v>1</v>
      </c>
    </row>
    <row r="152" spans="1:15">
      <c r="A152" s="1" t="s">
        <v>209</v>
      </c>
      <c r="B152" s="1" t="s">
        <v>404</v>
      </c>
      <c r="C152" s="1" t="s">
        <v>440</v>
      </c>
      <c r="D152" s="3">
        <v>12681789440</v>
      </c>
      <c r="E152" s="3">
        <v>18460000000</v>
      </c>
      <c r="G152" s="3">
        <v>734200000</v>
      </c>
      <c r="K152" s="4">
        <v>0.03977248104008668</v>
      </c>
      <c r="L152" s="4">
        <v>0.01876706762291111</v>
      </c>
      <c r="O152" s="2">
        <v>1</v>
      </c>
    </row>
    <row r="153" spans="1:15">
      <c r="A153" s="1" t="s">
        <v>213</v>
      </c>
      <c r="B153" s="1" t="s">
        <v>408</v>
      </c>
      <c r="C153" s="1" t="s">
        <v>438</v>
      </c>
      <c r="D153" s="3">
        <v>1214593792</v>
      </c>
      <c r="E153" s="3">
        <v>589526000</v>
      </c>
      <c r="G153" s="3">
        <v>7022000</v>
      </c>
      <c r="K153" s="4">
        <v>0.01191126430386446</v>
      </c>
      <c r="L153" s="4">
        <v>0.006559394632571941</v>
      </c>
      <c r="O153" s="2">
        <v>1</v>
      </c>
    </row>
    <row r="154" spans="1:15">
      <c r="A154" s="1" t="s">
        <v>217</v>
      </c>
      <c r="B154" s="1" t="s">
        <v>412</v>
      </c>
      <c r="C154" s="1" t="s">
        <v>443</v>
      </c>
      <c r="E154" s="3">
        <v>4293271000</v>
      </c>
      <c r="G154" s="3">
        <v>150950000</v>
      </c>
      <c r="K154" s="4">
        <v>0.03515967196107583</v>
      </c>
      <c r="O154" s="2">
        <v>1</v>
      </c>
    </row>
    <row r="155" spans="1:15">
      <c r="A155" s="1" t="s">
        <v>218</v>
      </c>
      <c r="B155" s="1" t="s">
        <v>413</v>
      </c>
      <c r="C155" s="1" t="s">
        <v>441</v>
      </c>
      <c r="D155" s="3">
        <v>54685827072</v>
      </c>
      <c r="E155" s="3">
        <v>22507000000</v>
      </c>
      <c r="G155" s="3">
        <v>3905000000</v>
      </c>
      <c r="K155" s="4">
        <v>0.1735015772870662</v>
      </c>
      <c r="L155" s="4">
        <v>0.06800665179852763</v>
      </c>
      <c r="O155" s="2">
        <v>1</v>
      </c>
    </row>
    <row r="156" spans="1:15">
      <c r="A156" s="1" t="s">
        <v>219</v>
      </c>
      <c r="B156" s="1" t="s">
        <v>414</v>
      </c>
      <c r="C156" s="1" t="s">
        <v>442</v>
      </c>
      <c r="D156" s="3">
        <v>4780299264</v>
      </c>
      <c r="E156" s="3">
        <v>28438200000</v>
      </c>
      <c r="G156" s="3">
        <v>557500000</v>
      </c>
      <c r="K156" s="4">
        <v>0.019603913046536</v>
      </c>
      <c r="L156" s="4">
        <v>0.01204945481840026</v>
      </c>
      <c r="O156" s="2">
        <v>1</v>
      </c>
    </row>
    <row r="157" spans="1:15">
      <c r="A157" s="1" t="s">
        <v>220</v>
      </c>
      <c r="B157" s="1" t="s">
        <v>415</v>
      </c>
      <c r="C157" s="1" t="s">
        <v>439</v>
      </c>
      <c r="D157" s="3">
        <v>13689251840</v>
      </c>
      <c r="E157" s="3">
        <v>1395900000</v>
      </c>
      <c r="G157" s="3">
        <v>153300000</v>
      </c>
      <c r="K157" s="4">
        <v>0.1098216204599183</v>
      </c>
      <c r="L157" s="4">
        <v>0.009642601476166576</v>
      </c>
      <c r="O157" s="2">
        <v>1</v>
      </c>
    </row>
    <row r="158" spans="1:15">
      <c r="A158" s="1" t="s">
        <v>222</v>
      </c>
      <c r="B158" s="1" t="s">
        <v>417</v>
      </c>
      <c r="C158" s="1" t="s">
        <v>438</v>
      </c>
      <c r="D158" s="3">
        <v>5885501952</v>
      </c>
      <c r="E158" s="3">
        <v>869000000</v>
      </c>
      <c r="G158" s="3">
        <v>74000000</v>
      </c>
      <c r="K158" s="4">
        <v>0.08515535097813579</v>
      </c>
      <c r="L158" s="4">
        <v>0.01495199572061921</v>
      </c>
      <c r="O158" s="2">
        <v>1</v>
      </c>
    </row>
    <row r="159" spans="1:15">
      <c r="A159" s="1" t="s">
        <v>223</v>
      </c>
      <c r="B159" s="1" t="s">
        <v>418</v>
      </c>
      <c r="C159" s="1" t="s">
        <v>438</v>
      </c>
      <c r="E159" s="3">
        <v>22307000000</v>
      </c>
      <c r="F159" s="3">
        <v>26110000000</v>
      </c>
      <c r="J159" s="2">
        <v>4.432184688507894</v>
      </c>
      <c r="O159" s="2">
        <v>1</v>
      </c>
    </row>
    <row r="160" spans="1:15">
      <c r="A160" s="1" t="s">
        <v>226</v>
      </c>
      <c r="B160" s="1" t="s">
        <v>421</v>
      </c>
      <c r="C160" s="1" t="s">
        <v>437</v>
      </c>
      <c r="D160" s="3">
        <v>2735419648</v>
      </c>
      <c r="E160" s="3">
        <v>1649099517</v>
      </c>
      <c r="G160" s="3">
        <v>35943896</v>
      </c>
      <c r="K160" s="4">
        <v>0.02179607454217695</v>
      </c>
      <c r="L160" s="4">
        <v>0.01816232037242426</v>
      </c>
      <c r="O160" s="2">
        <v>1</v>
      </c>
    </row>
    <row r="161" spans="1:15">
      <c r="A161" s="1" t="s">
        <v>231</v>
      </c>
      <c r="B161" s="1" t="s">
        <v>426</v>
      </c>
      <c r="C161" s="1" t="s">
        <v>440</v>
      </c>
      <c r="D161" s="3">
        <v>4366228480</v>
      </c>
      <c r="E161" s="3">
        <v>803794000</v>
      </c>
      <c r="G161" s="3">
        <v>43776000</v>
      </c>
      <c r="K161" s="4">
        <v>0.05446171531511805</v>
      </c>
      <c r="O161" s="2">
        <v>1</v>
      </c>
    </row>
    <row r="162" spans="1:15">
      <c r="A162" s="1" t="s">
        <v>232</v>
      </c>
      <c r="B162" s="1" t="s">
        <v>427</v>
      </c>
      <c r="C162" s="1" t="s">
        <v>444</v>
      </c>
      <c r="D162" s="3">
        <v>2800576768</v>
      </c>
      <c r="G162" s="3">
        <v>38606000</v>
      </c>
      <c r="L162" s="4">
        <v>0.0317259648138308</v>
      </c>
      <c r="O162" s="2">
        <v>1</v>
      </c>
    </row>
    <row r="163" spans="1:15">
      <c r="A163" s="1" t="s">
        <v>234</v>
      </c>
      <c r="B163" s="1" t="s">
        <v>429</v>
      </c>
      <c r="C163" s="1" t="s">
        <v>441</v>
      </c>
      <c r="D163" s="3">
        <v>2828945152</v>
      </c>
      <c r="E163" s="3">
        <v>1029000000</v>
      </c>
      <c r="G163" s="3">
        <v>374000000</v>
      </c>
      <c r="K163" s="4">
        <v>0.3634596695821186</v>
      </c>
      <c r="L163" s="4">
        <v>0.08978611685717122</v>
      </c>
      <c r="O163" s="2">
        <v>1</v>
      </c>
    </row>
    <row r="164" spans="1:15">
      <c r="A164" s="1" t="s">
        <v>235</v>
      </c>
      <c r="B164" s="1" t="s">
        <v>430</v>
      </c>
      <c r="C164" s="1" t="s">
        <v>443</v>
      </c>
      <c r="D164" s="3">
        <v>6463899648</v>
      </c>
      <c r="E164" s="3">
        <v>4166000000</v>
      </c>
      <c r="G164" s="3">
        <v>751000000</v>
      </c>
      <c r="K164" s="4">
        <v>0.1802688430148824</v>
      </c>
      <c r="L164" s="4">
        <v>0.08957441042253013</v>
      </c>
      <c r="O164" s="2">
        <v>1</v>
      </c>
    </row>
    <row r="165" spans="1:15">
      <c r="A165" s="1" t="s">
        <v>236</v>
      </c>
      <c r="B165" s="1" t="s">
        <v>431</v>
      </c>
      <c r="C165" s="1" t="s">
        <v>438</v>
      </c>
      <c r="D165" s="3">
        <v>1980816896</v>
      </c>
      <c r="E165" s="3">
        <v>152621000</v>
      </c>
      <c r="L165" s="4">
        <v>0.09299900479039533</v>
      </c>
      <c r="O165" s="2">
        <v>1</v>
      </c>
    </row>
    <row r="166" spans="1:15">
      <c r="A166" s="1" t="s">
        <v>238</v>
      </c>
      <c r="B166" s="1" t="s">
        <v>433</v>
      </c>
      <c r="C166" s="1" t="s">
        <v>438</v>
      </c>
      <c r="D166" s="3">
        <v>2063000576</v>
      </c>
      <c r="E166" s="3">
        <v>248725899</v>
      </c>
      <c r="L166" s="4">
        <v>0.05906412698936639</v>
      </c>
      <c r="O166" s="2">
        <v>1</v>
      </c>
    </row>
    <row r="167" spans="1:15">
      <c r="A167" s="1" t="s">
        <v>240</v>
      </c>
      <c r="B167" s="1" t="s">
        <v>435</v>
      </c>
      <c r="C167" s="1" t="s">
        <v>438</v>
      </c>
      <c r="D167" s="3">
        <v>9903185920</v>
      </c>
      <c r="E167" s="3">
        <v>2999100000</v>
      </c>
      <c r="G167" s="3">
        <v>550600000</v>
      </c>
      <c r="K167" s="4">
        <v>0.1835884098562902</v>
      </c>
      <c r="L167" s="4">
        <v>0.0306971920405994</v>
      </c>
      <c r="O167" s="2">
        <v>1</v>
      </c>
    </row>
    <row r="168" spans="1:15">
      <c r="A168" s="1" t="s">
        <v>241</v>
      </c>
      <c r="B168" s="1" t="s">
        <v>436</v>
      </c>
      <c r="C168" s="1" t="s">
        <v>438</v>
      </c>
      <c r="D168" s="3">
        <v>1136537856</v>
      </c>
      <c r="E168" s="3">
        <v>-168486706</v>
      </c>
      <c r="L168" s="4">
        <v>0.1363234635626603</v>
      </c>
      <c r="O168" s="2">
        <v>1</v>
      </c>
    </row>
    <row r="169" spans="1:15">
      <c r="A169" s="1" t="s">
        <v>210</v>
      </c>
      <c r="B169" s="1" t="s">
        <v>405</v>
      </c>
      <c r="C169" s="1" t="s">
        <v>442</v>
      </c>
      <c r="D169" s="3">
        <v>7824806400</v>
      </c>
      <c r="E169" s="3">
        <v>0</v>
      </c>
      <c r="F169" s="3">
        <v>-47512000</v>
      </c>
      <c r="G169" s="3">
        <v>185599000</v>
      </c>
      <c r="H169" s="3">
        <v>-233111000</v>
      </c>
      <c r="J169" s="2">
        <v>0.1534248698639869</v>
      </c>
      <c r="L169" s="4">
        <v>0</v>
      </c>
      <c r="M169" s="4">
        <v>-0.02979128020343098</v>
      </c>
      <c r="O169" s="2">
        <v>0</v>
      </c>
    </row>
    <row r="170" spans="1:15">
      <c r="A170" s="1" t="s">
        <v>66</v>
      </c>
      <c r="B170" s="1" t="s">
        <v>261</v>
      </c>
      <c r="C170" s="1" t="s">
        <v>437</v>
      </c>
      <c r="D170" s="3">
        <v>3698201088</v>
      </c>
      <c r="E170" s="3">
        <v>1533800000</v>
      </c>
      <c r="G170" s="3">
        <v>431300000</v>
      </c>
      <c r="K170" s="4">
        <v>0.2811970269917851</v>
      </c>
      <c r="O170" s="2">
        <v>0</v>
      </c>
    </row>
    <row r="171" spans="1:15">
      <c r="A171" s="1" t="s">
        <v>72</v>
      </c>
      <c r="B171" s="1" t="s">
        <v>267</v>
      </c>
      <c r="C171" s="1" t="s">
        <v>437</v>
      </c>
      <c r="E171" s="3">
        <v>939676000</v>
      </c>
      <c r="G171" s="3">
        <v>173693000</v>
      </c>
      <c r="K171" s="4">
        <v>0.1848434992486772</v>
      </c>
      <c r="O171" s="2">
        <v>0</v>
      </c>
    </row>
    <row r="172" spans="1:15">
      <c r="A172" s="1" t="s">
        <v>82</v>
      </c>
      <c r="B172" s="1" t="s">
        <v>277</v>
      </c>
      <c r="C172" s="1" t="s">
        <v>437</v>
      </c>
      <c r="D172" s="3">
        <v>7497069568</v>
      </c>
      <c r="E172" s="3">
        <v>1742346000</v>
      </c>
      <c r="G172" s="3">
        <v>326793000</v>
      </c>
      <c r="K172" s="4">
        <v>0.1875591874403821</v>
      </c>
      <c r="O172" s="2">
        <v>0</v>
      </c>
    </row>
    <row r="173" spans="1:15">
      <c r="A173" s="1" t="s">
        <v>93</v>
      </c>
      <c r="B173" s="1" t="s">
        <v>288</v>
      </c>
      <c r="C173" s="1" t="s">
        <v>437</v>
      </c>
      <c r="D173" s="3">
        <v>5869720064</v>
      </c>
      <c r="E173" s="3">
        <v>711361000</v>
      </c>
      <c r="G173" s="3">
        <v>300668000</v>
      </c>
      <c r="K173" s="4">
        <v>0.422665847579499</v>
      </c>
      <c r="L173" s="4">
        <v>0.003934259172193462</v>
      </c>
      <c r="O173" s="2">
        <v>0</v>
      </c>
    </row>
    <row r="174" spans="1:15">
      <c r="A174" s="1" t="s">
        <v>101</v>
      </c>
      <c r="B174" s="1" t="s">
        <v>296</v>
      </c>
      <c r="C174" s="1" t="s">
        <v>437</v>
      </c>
      <c r="D174" s="3">
        <v>1304073344</v>
      </c>
      <c r="E174" s="3">
        <v>631938000</v>
      </c>
      <c r="G174" s="3">
        <v>202322000</v>
      </c>
      <c r="K174" s="4">
        <v>0.3201611550500207</v>
      </c>
      <c r="O174" s="2">
        <v>0</v>
      </c>
    </row>
    <row r="175" spans="1:15">
      <c r="A175" s="1" t="s">
        <v>105</v>
      </c>
      <c r="B175" s="1" t="s">
        <v>300</v>
      </c>
      <c r="C175" s="1" t="s">
        <v>437</v>
      </c>
      <c r="D175" s="3">
        <v>4673961472</v>
      </c>
      <c r="E175" s="3">
        <v>716472565</v>
      </c>
      <c r="G175" s="3">
        <v>273083139</v>
      </c>
      <c r="K175" s="4">
        <v>0.3811494708105118</v>
      </c>
      <c r="L175" s="4">
        <v>0.001013321788887865</v>
      </c>
      <c r="O175" s="2">
        <v>0</v>
      </c>
    </row>
    <row r="176" spans="1:15">
      <c r="A176" s="1" t="s">
        <v>108</v>
      </c>
      <c r="B176" s="1" t="s">
        <v>303</v>
      </c>
      <c r="C176" s="1" t="s">
        <v>442</v>
      </c>
      <c r="E176" s="3">
        <v>4951000000</v>
      </c>
      <c r="G176" s="3">
        <v>2056000000</v>
      </c>
      <c r="K176" s="4">
        <v>0.4152696424964654</v>
      </c>
      <c r="O176" s="2">
        <v>0</v>
      </c>
    </row>
    <row r="177" spans="1:15">
      <c r="A177" s="1" t="s">
        <v>109</v>
      </c>
      <c r="B177" s="1" t="s">
        <v>304</v>
      </c>
      <c r="C177" s="1" t="s">
        <v>441</v>
      </c>
      <c r="D177" s="3">
        <v>693721152</v>
      </c>
      <c r="E177" s="3">
        <v>187624000</v>
      </c>
      <c r="G177" s="3">
        <v>39260000</v>
      </c>
      <c r="K177" s="4">
        <v>0.2092482838016458</v>
      </c>
      <c r="L177" s="4">
        <v>0.006711630439084551</v>
      </c>
      <c r="O177" s="2">
        <v>0</v>
      </c>
    </row>
    <row r="178" spans="1:15">
      <c r="A178" s="1" t="s">
        <v>118</v>
      </c>
      <c r="B178" s="1" t="s">
        <v>313</v>
      </c>
      <c r="C178" s="1" t="s">
        <v>437</v>
      </c>
      <c r="D178" s="3">
        <v>2297426688</v>
      </c>
      <c r="E178" s="3">
        <v>807499000</v>
      </c>
      <c r="G178" s="3">
        <v>213805000</v>
      </c>
      <c r="K178" s="4">
        <v>0.2647743217019464</v>
      </c>
      <c r="O178" s="2">
        <v>0</v>
      </c>
    </row>
    <row r="179" spans="1:15">
      <c r="A179" s="1" t="s">
        <v>132</v>
      </c>
      <c r="B179" s="1" t="s">
        <v>327</v>
      </c>
      <c r="C179" s="1" t="s">
        <v>442</v>
      </c>
      <c r="E179" s="3">
        <v>1921200000</v>
      </c>
      <c r="G179" s="3">
        <v>734200000</v>
      </c>
      <c r="K179" s="4">
        <v>0.3821569852175724</v>
      </c>
      <c r="O179" s="2">
        <v>0</v>
      </c>
    </row>
    <row r="180" spans="1:15">
      <c r="A180" s="1" t="s">
        <v>144</v>
      </c>
      <c r="B180" s="1" t="s">
        <v>339</v>
      </c>
      <c r="C180" s="1" t="s">
        <v>442</v>
      </c>
      <c r="D180" s="3">
        <v>686980032</v>
      </c>
      <c r="G180" s="3">
        <v>63169489</v>
      </c>
      <c r="O180" s="2">
        <v>0</v>
      </c>
    </row>
    <row r="181" spans="1:15">
      <c r="A181" s="1" t="s">
        <v>153</v>
      </c>
      <c r="B181" s="1" t="s">
        <v>348</v>
      </c>
      <c r="C181" s="1" t="s">
        <v>437</v>
      </c>
      <c r="D181" s="3">
        <v>2170547200</v>
      </c>
      <c r="E181" s="3">
        <v>639136000</v>
      </c>
      <c r="G181" s="3">
        <v>134041000</v>
      </c>
      <c r="K181" s="4">
        <v>0.2097221874530616</v>
      </c>
      <c r="L181" s="4">
        <v>0.004451412067887766</v>
      </c>
      <c r="O181" s="2">
        <v>0</v>
      </c>
    </row>
    <row r="182" spans="1:15">
      <c r="A182" s="1" t="s">
        <v>155</v>
      </c>
      <c r="B182" s="1" t="s">
        <v>350</v>
      </c>
      <c r="C182" s="1" t="s">
        <v>437</v>
      </c>
      <c r="D182" s="3">
        <v>8546382336</v>
      </c>
      <c r="E182" s="3">
        <v>6461000000</v>
      </c>
      <c r="G182" s="3">
        <v>1222000000</v>
      </c>
      <c r="K182" s="4">
        <v>0.1891348088531187</v>
      </c>
      <c r="L182" s="4">
        <v>0.01450906303099426</v>
      </c>
      <c r="O182" s="2">
        <v>0</v>
      </c>
    </row>
    <row r="183" spans="1:15">
      <c r="A183" s="1" t="s">
        <v>157</v>
      </c>
      <c r="B183" s="1" t="s">
        <v>352</v>
      </c>
      <c r="C183" s="1" t="s">
        <v>437</v>
      </c>
      <c r="D183" s="3">
        <v>11343284224</v>
      </c>
      <c r="E183" s="3">
        <v>977945000</v>
      </c>
      <c r="G183" s="3">
        <v>178268000</v>
      </c>
      <c r="K183" s="4">
        <v>0.1822883700003579</v>
      </c>
      <c r="L183" s="4">
        <v>0.001612143329822289</v>
      </c>
      <c r="O183" s="2">
        <v>0</v>
      </c>
    </row>
    <row r="184" spans="1:15">
      <c r="A184" s="1" t="s">
        <v>161</v>
      </c>
      <c r="B184" s="1" t="s">
        <v>356</v>
      </c>
      <c r="C184" s="1" t="s">
        <v>437</v>
      </c>
      <c r="D184" s="3">
        <v>9161689088</v>
      </c>
      <c r="E184" s="3">
        <v>1539710000</v>
      </c>
      <c r="G184" s="3">
        <v>344332000</v>
      </c>
      <c r="K184" s="4">
        <v>0.2236343207487124</v>
      </c>
      <c r="O184" s="2">
        <v>0</v>
      </c>
    </row>
    <row r="185" spans="1:15">
      <c r="A185" s="1" t="s">
        <v>169</v>
      </c>
      <c r="B185" s="1" t="s">
        <v>364</v>
      </c>
      <c r="C185" s="1" t="s">
        <v>443</v>
      </c>
      <c r="D185" s="3">
        <v>1948761984</v>
      </c>
      <c r="E185" s="3">
        <v>128458000</v>
      </c>
      <c r="G185" s="3">
        <v>26308000</v>
      </c>
      <c r="K185" s="4">
        <v>0.2047984555263199</v>
      </c>
      <c r="O185" s="2">
        <v>0</v>
      </c>
    </row>
    <row r="186" spans="1:15">
      <c r="A186" s="1" t="s">
        <v>170</v>
      </c>
      <c r="B186" s="1" t="s">
        <v>365</v>
      </c>
      <c r="C186" s="1" t="s">
        <v>440</v>
      </c>
      <c r="D186" s="3">
        <v>2222260224</v>
      </c>
      <c r="E186" s="3">
        <v>6968377</v>
      </c>
      <c r="G186" s="3">
        <v>1265235</v>
      </c>
      <c r="K186" s="4">
        <v>0.1815681040219265</v>
      </c>
      <c r="L186" s="4">
        <v>0.005938925989614437</v>
      </c>
      <c r="O186" s="2">
        <v>0</v>
      </c>
    </row>
    <row r="187" spans="1:15">
      <c r="A187" s="1" t="s">
        <v>171</v>
      </c>
      <c r="B187" s="1" t="s">
        <v>366</v>
      </c>
      <c r="C187" s="1" t="s">
        <v>437</v>
      </c>
      <c r="E187" s="3">
        <v>7623100000</v>
      </c>
      <c r="G187" s="3">
        <v>2712700000</v>
      </c>
      <c r="K187" s="4">
        <v>0.3558526058952395</v>
      </c>
      <c r="O187" s="2">
        <v>0</v>
      </c>
    </row>
    <row r="188" spans="1:15">
      <c r="A188" s="1" t="s">
        <v>182</v>
      </c>
      <c r="B188" s="1" t="s">
        <v>377</v>
      </c>
      <c r="C188" s="1" t="s">
        <v>442</v>
      </c>
      <c r="D188" s="3">
        <v>3158989824</v>
      </c>
      <c r="E188" s="3">
        <v>304320000</v>
      </c>
      <c r="G188" s="3">
        <v>49084000</v>
      </c>
      <c r="K188" s="4">
        <v>0.1612907465825447</v>
      </c>
      <c r="L188" s="4">
        <v>0.002527073667458576</v>
      </c>
      <c r="O188" s="2">
        <v>0</v>
      </c>
    </row>
    <row r="189" spans="1:15">
      <c r="A189" s="1" t="s">
        <v>184</v>
      </c>
      <c r="B189" s="1" t="s">
        <v>379</v>
      </c>
      <c r="C189" s="1" t="s">
        <v>437</v>
      </c>
      <c r="D189" s="3">
        <v>2186434816</v>
      </c>
      <c r="E189" s="3">
        <v>1015400000</v>
      </c>
      <c r="G189" s="3">
        <v>862100000</v>
      </c>
      <c r="K189" s="4">
        <v>0.8490250147725035</v>
      </c>
      <c r="L189" s="4">
        <v>0.01175429507979441</v>
      </c>
      <c r="O189" s="2">
        <v>0</v>
      </c>
    </row>
    <row r="190" spans="1:15">
      <c r="A190" s="1" t="s">
        <v>197</v>
      </c>
      <c r="B190" s="1" t="s">
        <v>392</v>
      </c>
      <c r="C190" s="1" t="s">
        <v>439</v>
      </c>
      <c r="D190" s="3">
        <v>10786793472</v>
      </c>
      <c r="E190" s="3">
        <v>598502000</v>
      </c>
      <c r="G190" s="3">
        <v>106389000</v>
      </c>
      <c r="K190" s="4">
        <v>0.1777588044818564</v>
      </c>
      <c r="L190" s="4">
        <v>0.01008566635510346</v>
      </c>
      <c r="O190" s="2">
        <v>0</v>
      </c>
    </row>
    <row r="191" spans="1:15">
      <c r="A191" s="1" t="s">
        <v>202</v>
      </c>
      <c r="B191" s="1" t="s">
        <v>397</v>
      </c>
      <c r="C191" s="1" t="s">
        <v>437</v>
      </c>
      <c r="D191" s="3">
        <v>2006070656</v>
      </c>
      <c r="E191" s="3">
        <v>576263000</v>
      </c>
      <c r="G191" s="3">
        <v>176442000</v>
      </c>
      <c r="K191" s="4">
        <v>0.3061831143071826</v>
      </c>
      <c r="L191" s="4">
        <v>0.0002213281963284946</v>
      </c>
      <c r="O191" s="2">
        <v>0</v>
      </c>
    </row>
    <row r="192" spans="1:15">
      <c r="A192" s="1" t="s">
        <v>203</v>
      </c>
      <c r="B192" s="1" t="s">
        <v>398</v>
      </c>
      <c r="C192" s="1" t="s">
        <v>443</v>
      </c>
      <c r="D192" s="3">
        <v>1768384256</v>
      </c>
      <c r="E192" s="3">
        <v>2028961000</v>
      </c>
      <c r="G192" s="3">
        <v>353546000</v>
      </c>
      <c r="K192" s="4">
        <v>0.1742497761169387</v>
      </c>
      <c r="O192" s="2">
        <v>0</v>
      </c>
    </row>
    <row r="193" spans="1:15">
      <c r="A193" s="1" t="s">
        <v>215</v>
      </c>
      <c r="B193" s="1" t="s">
        <v>410</v>
      </c>
      <c r="C193" s="1" t="s">
        <v>437</v>
      </c>
      <c r="D193" s="3">
        <v>3755949568</v>
      </c>
      <c r="G193" s="3">
        <v>31773000</v>
      </c>
      <c r="O193" s="2">
        <v>0</v>
      </c>
    </row>
    <row r="194" spans="1:15">
      <c r="A194" s="1" t="s">
        <v>216</v>
      </c>
      <c r="B194" s="1" t="s">
        <v>411</v>
      </c>
      <c r="C194" s="1" t="s">
        <v>439</v>
      </c>
      <c r="D194" s="3">
        <v>4213106432</v>
      </c>
      <c r="E194" s="3">
        <v>496492000</v>
      </c>
      <c r="G194" s="3">
        <v>2107791000</v>
      </c>
      <c r="K194" s="4">
        <v>4.245367498368553</v>
      </c>
      <c r="L194" s="4">
        <v>0.006894912452095395</v>
      </c>
      <c r="O194" s="2">
        <v>0</v>
      </c>
    </row>
    <row r="195" spans="1:15">
      <c r="A195" s="1" t="s">
        <v>221</v>
      </c>
      <c r="B195" s="1" t="s">
        <v>416</v>
      </c>
      <c r="C195" s="1" t="s">
        <v>440</v>
      </c>
      <c r="D195" s="3">
        <v>1477909632</v>
      </c>
      <c r="E195" s="3">
        <v>713797000</v>
      </c>
      <c r="G195" s="3">
        <v>107090000</v>
      </c>
      <c r="K195" s="4">
        <v>0.1500286496020577</v>
      </c>
      <c r="O195" s="2">
        <v>0</v>
      </c>
    </row>
    <row r="196" spans="1:15">
      <c r="A196" s="1" t="s">
        <v>225</v>
      </c>
      <c r="B196" s="1" t="s">
        <v>420</v>
      </c>
      <c r="C196" s="1" t="s">
        <v>443</v>
      </c>
      <c r="D196" s="3">
        <v>11523121152</v>
      </c>
      <c r="E196" s="3">
        <v>965700000</v>
      </c>
      <c r="G196" s="3">
        <v>903700000</v>
      </c>
      <c r="K196" s="4">
        <v>0.9357978668323496</v>
      </c>
      <c r="L196" s="4">
        <v>0.01198460019454285</v>
      </c>
      <c r="O196" s="2">
        <v>0</v>
      </c>
    </row>
    <row r="197" spans="1:15">
      <c r="A197" s="1" t="s">
        <v>230</v>
      </c>
      <c r="B197" s="1" t="s">
        <v>425</v>
      </c>
      <c r="C197" s="1" t="s">
        <v>439</v>
      </c>
      <c r="D197" s="3">
        <v>11442322432</v>
      </c>
      <c r="E197" s="3">
        <v>2295764676.451</v>
      </c>
      <c r="G197" s="3">
        <v>346253335.557</v>
      </c>
      <c r="K197" s="4">
        <v>0.1508226601396575</v>
      </c>
      <c r="L197" s="4">
        <v>0.0048706301724849</v>
      </c>
      <c r="O197" s="2">
        <v>0</v>
      </c>
    </row>
    <row r="198" spans="1:15">
      <c r="A198" s="1" t="s">
        <v>237</v>
      </c>
      <c r="B198" s="1" t="s">
        <v>432</v>
      </c>
      <c r="C198" s="1" t="s">
        <v>438</v>
      </c>
      <c r="F198" s="3">
        <v>-35781000000</v>
      </c>
      <c r="G198" s="3">
        <v>1440000000</v>
      </c>
      <c r="H198" s="3">
        <v>-37221000000</v>
      </c>
      <c r="O198" s="2">
        <v>0</v>
      </c>
    </row>
  </sheetData>
  <autoFilter ref="A3:O198"/>
  <mergeCells count="1">
    <mergeCell ref="A1:O1"/>
  </mergeCells>
  <conditionalFormatting sqref="O4:O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2.7109375" style="4" customWidth="1"/>
    <col min="7" max="7" width="16.7109375" style="4" customWidth="1"/>
    <col min="8" max="8" width="14.7109375" style="2" customWidth="1"/>
    <col min="9" max="9" width="14.7109375" style="4" customWidth="1"/>
  </cols>
  <sheetData>
    <row r="1" spans="1:9">
      <c r="A1" s="6" t="s">
        <v>454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20</v>
      </c>
      <c r="F3" s="7" t="s">
        <v>26</v>
      </c>
      <c r="G3" s="7" t="s">
        <v>30</v>
      </c>
      <c r="H3" s="7" t="s">
        <v>28</v>
      </c>
      <c r="I3" s="7" t="s">
        <v>29</v>
      </c>
    </row>
    <row r="4" spans="1:9">
      <c r="A4" s="1" t="s">
        <v>111</v>
      </c>
      <c r="B4" s="1" t="s">
        <v>306</v>
      </c>
      <c r="C4" s="1" t="s">
        <v>442</v>
      </c>
      <c r="D4" s="2">
        <v>9.640000343322754</v>
      </c>
      <c r="E4" s="3">
        <v>665000000</v>
      </c>
      <c r="F4" s="4">
        <v>0.9319908342348431</v>
      </c>
      <c r="G4" s="4">
        <v>0.15</v>
      </c>
      <c r="H4" s="2">
        <v>32.57708757417766</v>
      </c>
      <c r="I4" s="4">
        <v>2.379365810577229</v>
      </c>
    </row>
    <row r="5" spans="1:9">
      <c r="A5" s="1" t="s">
        <v>52</v>
      </c>
      <c r="B5" s="1" t="s">
        <v>247</v>
      </c>
      <c r="C5" s="1" t="s">
        <v>441</v>
      </c>
      <c r="D5" s="2">
        <v>48.33000183105469</v>
      </c>
      <c r="E5" s="3">
        <v>811000000</v>
      </c>
      <c r="F5" s="4">
        <v>0.2354632976132958</v>
      </c>
      <c r="G5" s="4">
        <v>0.15</v>
      </c>
      <c r="H5" s="2">
        <v>115.2582419506564</v>
      </c>
      <c r="I5" s="4">
        <v>1.384817661575104</v>
      </c>
    </row>
    <row r="6" spans="1:9">
      <c r="A6" s="1" t="s">
        <v>47</v>
      </c>
      <c r="B6" s="1" t="s">
        <v>242</v>
      </c>
      <c r="C6" s="1" t="s">
        <v>437</v>
      </c>
      <c r="D6" s="2">
        <v>156.6499938964844</v>
      </c>
      <c r="E6" s="3">
        <v>7299000000</v>
      </c>
      <c r="F6" s="4">
        <v>0.8851634281224046</v>
      </c>
      <c r="G6" s="4">
        <v>0.15</v>
      </c>
      <c r="H6" s="2">
        <v>188.130555564304</v>
      </c>
      <c r="I6" s="4">
        <v>0.2009611420005686</v>
      </c>
    </row>
    <row r="7" spans="1:9">
      <c r="A7" s="1" t="s">
        <v>59</v>
      </c>
      <c r="B7" s="1" t="s">
        <v>254</v>
      </c>
      <c r="C7" s="1" t="s">
        <v>437</v>
      </c>
      <c r="D7" s="2">
        <v>54.63999938964844</v>
      </c>
      <c r="E7" s="3">
        <v>567000000</v>
      </c>
      <c r="F7" s="4">
        <v>0.1835018936071742</v>
      </c>
      <c r="G7" s="4">
        <v>0.15</v>
      </c>
      <c r="H7" s="2">
        <v>52.73493398884976</v>
      </c>
      <c r="I7" s="4">
        <v>-0.03486576541140285</v>
      </c>
    </row>
    <row r="8" spans="1:9">
      <c r="A8" s="1" t="s">
        <v>51</v>
      </c>
      <c r="B8" s="1" t="s">
        <v>246</v>
      </c>
      <c r="C8" s="1" t="s">
        <v>440</v>
      </c>
      <c r="D8" s="2">
        <v>35.84000015258789</v>
      </c>
      <c r="E8" s="3">
        <v>1628656000</v>
      </c>
      <c r="F8" s="4">
        <v>0.4278847205844767</v>
      </c>
      <c r="G8" s="4">
        <v>0.15</v>
      </c>
      <c r="H8" s="2">
        <v>31.14899982901128</v>
      </c>
      <c r="I8" s="4">
        <v>-0.1308872852568302</v>
      </c>
    </row>
    <row r="9" spans="1:9">
      <c r="A9" s="1" t="s">
        <v>50</v>
      </c>
      <c r="B9" s="1" t="s">
        <v>245</v>
      </c>
      <c r="C9" s="1" t="s">
        <v>437</v>
      </c>
      <c r="D9" s="2">
        <v>4.260000228881836</v>
      </c>
      <c r="E9" s="3">
        <v>500000000</v>
      </c>
      <c r="F9" s="4">
        <v>0.2806776671811646</v>
      </c>
      <c r="G9" s="4">
        <v>0.15</v>
      </c>
      <c r="H9" s="2">
        <v>3.021165531233508</v>
      </c>
      <c r="I9" s="4">
        <v>-0.2908062514291219</v>
      </c>
    </row>
    <row r="10" spans="1:9">
      <c r="A10" s="1" t="s">
        <v>103</v>
      </c>
      <c r="B10" s="1" t="s">
        <v>298</v>
      </c>
      <c r="C10" s="1" t="s">
        <v>437</v>
      </c>
      <c r="D10" s="2">
        <v>146.6100006103516</v>
      </c>
      <c r="E10" s="3">
        <v>4497000000</v>
      </c>
      <c r="F10" s="4">
        <v>-0.2174070707531005</v>
      </c>
      <c r="G10" s="4">
        <v>-0.05</v>
      </c>
      <c r="H10" s="2">
        <v>92.04871897743539</v>
      </c>
      <c r="I10" s="4">
        <v>-0.3721525230596296</v>
      </c>
    </row>
    <row r="11" spans="1:9">
      <c r="A11" s="1" t="s">
        <v>120</v>
      </c>
      <c r="B11" s="1" t="s">
        <v>315</v>
      </c>
      <c r="C11" s="1" t="s">
        <v>437</v>
      </c>
      <c r="D11" s="2">
        <v>66.22000122070312</v>
      </c>
      <c r="E11" s="3">
        <v>1229000000</v>
      </c>
      <c r="F11" s="4">
        <v>0.1868737888130778</v>
      </c>
      <c r="G11" s="4">
        <v>0.15</v>
      </c>
      <c r="H11" s="2">
        <v>40.74783565237411</v>
      </c>
      <c r="I11" s="4">
        <v>-0.3846596964478062</v>
      </c>
    </row>
    <row r="12" spans="1:9">
      <c r="A12" s="1" t="s">
        <v>56</v>
      </c>
      <c r="B12" s="1" t="s">
        <v>251</v>
      </c>
      <c r="C12" s="1" t="s">
        <v>437</v>
      </c>
      <c r="D12" s="2">
        <v>55.61999893188477</v>
      </c>
      <c r="E12" s="3">
        <v>11929000000</v>
      </c>
      <c r="F12" s="4">
        <v>-0.001087164076560621</v>
      </c>
      <c r="G12" s="4">
        <v>-0.001087164076560621</v>
      </c>
      <c r="H12" s="2">
        <v>31.31592239850474</v>
      </c>
      <c r="I12" s="4">
        <v>-0.4369665048563575</v>
      </c>
    </row>
    <row r="13" spans="1:9">
      <c r="A13" s="1" t="s">
        <v>84</v>
      </c>
      <c r="B13" s="1" t="s">
        <v>279</v>
      </c>
      <c r="C13" s="1" t="s">
        <v>444</v>
      </c>
      <c r="D13" s="2">
        <v>128.5</v>
      </c>
      <c r="E13" s="3">
        <v>484000000</v>
      </c>
      <c r="G13" s="4">
        <v>0.03</v>
      </c>
      <c r="H13" s="2">
        <v>36.85802108783574</v>
      </c>
      <c r="I13" s="4">
        <v>-0.7131671510674261</v>
      </c>
    </row>
    <row r="14" spans="1:9">
      <c r="A14" s="1" t="s">
        <v>60</v>
      </c>
      <c r="B14" s="1" t="s">
        <v>255</v>
      </c>
      <c r="C14" s="1" t="s">
        <v>439</v>
      </c>
      <c r="D14" s="2">
        <v>21.42000007629395</v>
      </c>
      <c r="E14" s="3">
        <v>81122000</v>
      </c>
      <c r="G14" s="4">
        <v>0.03</v>
      </c>
      <c r="H14" s="2">
        <v>6.09985902878914</v>
      </c>
      <c r="I14" s="4">
        <v>-0.715226003405107</v>
      </c>
    </row>
    <row r="15" spans="1:9">
      <c r="A15" s="1" t="s">
        <v>121</v>
      </c>
      <c r="B15" s="1" t="s">
        <v>316</v>
      </c>
      <c r="C15" s="1" t="s">
        <v>438</v>
      </c>
      <c r="D15" s="2">
        <v>10.52000045776367</v>
      </c>
      <c r="E15" s="3">
        <v>872800000</v>
      </c>
      <c r="F15" s="4">
        <v>-0.4641071840445454</v>
      </c>
      <c r="G15" s="4">
        <v>-0.05</v>
      </c>
      <c r="H15" s="2">
        <v>2.321325089267218</v>
      </c>
      <c r="I15" s="4">
        <v>-0.779341731154194</v>
      </c>
    </row>
    <row r="16" spans="1:9">
      <c r="A16" s="1" t="s">
        <v>98</v>
      </c>
      <c r="B16" s="1" t="s">
        <v>293</v>
      </c>
      <c r="C16" s="1" t="s">
        <v>437</v>
      </c>
      <c r="D16" s="2">
        <v>11.44999980926514</v>
      </c>
      <c r="E16" s="3">
        <v>166111000</v>
      </c>
      <c r="G16" s="4">
        <v>0.03</v>
      </c>
      <c r="H16" s="2">
        <v>2.158107159185258</v>
      </c>
      <c r="I16" s="4">
        <v>-0.8115190222589388</v>
      </c>
    </row>
    <row r="17" spans="1:9">
      <c r="A17" s="1" t="s">
        <v>147</v>
      </c>
      <c r="B17" s="1" t="s">
        <v>342</v>
      </c>
      <c r="C17" s="1" t="s">
        <v>437</v>
      </c>
      <c r="D17" s="2">
        <v>1.090000033378601</v>
      </c>
      <c r="E17" s="3">
        <v>23120000</v>
      </c>
      <c r="G17" s="4">
        <v>0.03</v>
      </c>
      <c r="H17" s="2">
        <v>0.1102032533997159</v>
      </c>
      <c r="I17" s="4">
        <v>-0.898896100894487</v>
      </c>
    </row>
    <row r="18" spans="1:9">
      <c r="A18" s="1" t="s">
        <v>89</v>
      </c>
      <c r="B18" s="1" t="s">
        <v>284</v>
      </c>
      <c r="C18" s="1" t="s">
        <v>437</v>
      </c>
      <c r="D18" s="2">
        <v>37.29999923706055</v>
      </c>
      <c r="E18" s="3">
        <v>199800000</v>
      </c>
      <c r="F18" s="4">
        <v>1.947088648858379</v>
      </c>
      <c r="G18" s="4">
        <v>0.15</v>
      </c>
      <c r="H18" s="2">
        <v>1.341577083393785</v>
      </c>
      <c r="I18" s="4">
        <v>-0.9640327852323165</v>
      </c>
    </row>
    <row r="19" spans="1:9">
      <c r="A19" s="1" t="s">
        <v>54</v>
      </c>
      <c r="B19" s="1" t="s">
        <v>249</v>
      </c>
      <c r="C19" s="1" t="s">
        <v>437</v>
      </c>
      <c r="D19" s="2">
        <v>2.190000057220459</v>
      </c>
      <c r="E19" s="3">
        <v>22065000</v>
      </c>
      <c r="G19" s="4">
        <v>0.03</v>
      </c>
      <c r="H19" s="2">
        <v>-0.7645531762972223</v>
      </c>
      <c r="I19" s="4">
        <v>-1.349111030283529</v>
      </c>
    </row>
    <row r="20" spans="1:9">
      <c r="A20" s="1" t="s">
        <v>48</v>
      </c>
      <c r="B20" s="1" t="s">
        <v>243</v>
      </c>
      <c r="C20" s="1" t="s">
        <v>438</v>
      </c>
      <c r="D20" s="2">
        <v>45.93999862670898</v>
      </c>
    </row>
    <row r="21" spans="1:9">
      <c r="A21" s="1" t="s">
        <v>49</v>
      </c>
      <c r="B21" s="1" t="s">
        <v>244</v>
      </c>
      <c r="C21" s="1" t="s">
        <v>439</v>
      </c>
      <c r="D21" s="2">
        <v>43.09999847412109</v>
      </c>
      <c r="E21" s="3">
        <v>801200000</v>
      </c>
      <c r="F21" s="4">
        <v>0.1793400485966874</v>
      </c>
    </row>
    <row r="22" spans="1:9">
      <c r="A22" s="1" t="s">
        <v>53</v>
      </c>
      <c r="B22" s="1" t="s">
        <v>248</v>
      </c>
      <c r="C22" s="1" t="s">
        <v>442</v>
      </c>
      <c r="D22" s="2">
        <v>33.09000015258789</v>
      </c>
      <c r="E22" s="3">
        <v>-782000000</v>
      </c>
    </row>
    <row r="23" spans="1:9">
      <c r="A23" s="1" t="s">
        <v>55</v>
      </c>
      <c r="B23" s="1" t="s">
        <v>250</v>
      </c>
      <c r="C23" s="1" t="s">
        <v>437</v>
      </c>
      <c r="D23" s="2">
        <v>5.590000152587891</v>
      </c>
    </row>
    <row r="24" spans="1:9">
      <c r="A24" s="1" t="s">
        <v>57</v>
      </c>
      <c r="B24" s="1" t="s">
        <v>252</v>
      </c>
      <c r="C24" s="1" t="s">
        <v>437</v>
      </c>
      <c r="D24" s="2">
        <v>1.909999966621399</v>
      </c>
    </row>
    <row r="25" spans="1:9">
      <c r="A25" s="1" t="s">
        <v>58</v>
      </c>
      <c r="B25" s="1" t="s">
        <v>253</v>
      </c>
      <c r="C25" s="1" t="s">
        <v>443</v>
      </c>
      <c r="D25" s="2">
        <v>3.539999961853027</v>
      </c>
    </row>
    <row r="26" spans="1:9">
      <c r="A26" s="1" t="s">
        <v>61</v>
      </c>
      <c r="B26" s="1" t="s">
        <v>256</v>
      </c>
      <c r="C26" s="1" t="s">
        <v>444</v>
      </c>
      <c r="D26" s="2">
        <v>30.98999977111816</v>
      </c>
    </row>
    <row r="27" spans="1:9">
      <c r="A27" s="1" t="s">
        <v>62</v>
      </c>
      <c r="B27" s="1" t="s">
        <v>257</v>
      </c>
      <c r="C27" s="1" t="s">
        <v>440</v>
      </c>
      <c r="D27" s="2">
        <v>39.59999847412109</v>
      </c>
    </row>
    <row r="28" spans="1:9">
      <c r="A28" s="1" t="s">
        <v>63</v>
      </c>
      <c r="B28" s="1" t="s">
        <v>258</v>
      </c>
      <c r="C28" s="1" t="s">
        <v>437</v>
      </c>
      <c r="D28" s="2">
        <v>9.289999961853027</v>
      </c>
      <c r="E28" s="3">
        <v>-38513005.944551</v>
      </c>
    </row>
    <row r="29" spans="1:9">
      <c r="A29" s="1" t="s">
        <v>64</v>
      </c>
      <c r="B29" s="1" t="s">
        <v>259</v>
      </c>
      <c r="C29" s="1" t="s">
        <v>437</v>
      </c>
      <c r="D29" s="2">
        <v>6.320000171661377</v>
      </c>
    </row>
    <row r="30" spans="1:9">
      <c r="A30" s="1" t="s">
        <v>65</v>
      </c>
      <c r="B30" s="1" t="s">
        <v>260</v>
      </c>
      <c r="C30" s="1" t="s">
        <v>440</v>
      </c>
      <c r="D30" s="2">
        <v>46.5</v>
      </c>
    </row>
    <row r="31" spans="1:9">
      <c r="A31" s="1" t="s">
        <v>66</v>
      </c>
      <c r="B31" s="1" t="s">
        <v>261</v>
      </c>
      <c r="C31" s="1" t="s">
        <v>437</v>
      </c>
      <c r="D31" s="2">
        <v>3.230000019073486</v>
      </c>
    </row>
    <row r="32" spans="1:9">
      <c r="A32" s="1" t="s">
        <v>67</v>
      </c>
      <c r="B32" s="1" t="s">
        <v>262</v>
      </c>
      <c r="C32" s="1" t="s">
        <v>437</v>
      </c>
      <c r="D32" s="2">
        <v>6.150000095367432</v>
      </c>
    </row>
    <row r="33" spans="1:4">
      <c r="A33" s="1" t="s">
        <v>68</v>
      </c>
      <c r="B33" s="1" t="s">
        <v>263</v>
      </c>
      <c r="C33" s="1" t="s">
        <v>443</v>
      </c>
      <c r="D33" s="2">
        <v>4.389999866485596</v>
      </c>
    </row>
    <row r="34" spans="1:4">
      <c r="A34" s="1" t="s">
        <v>69</v>
      </c>
      <c r="B34" s="1" t="s">
        <v>264</v>
      </c>
      <c r="C34" s="1" t="s">
        <v>442</v>
      </c>
      <c r="D34" s="2">
        <v>6.070000171661377</v>
      </c>
    </row>
    <row r="35" spans="1:4">
      <c r="A35" s="1" t="s">
        <v>70</v>
      </c>
      <c r="B35" s="1" t="s">
        <v>265</v>
      </c>
      <c r="C35" s="1" t="s">
        <v>440</v>
      </c>
      <c r="D35" s="2">
        <v>195.1399993896484</v>
      </c>
    </row>
    <row r="36" spans="1:4">
      <c r="A36" s="1" t="s">
        <v>71</v>
      </c>
      <c r="B36" s="1" t="s">
        <v>266</v>
      </c>
      <c r="C36" s="1" t="s">
        <v>437</v>
      </c>
      <c r="D36" s="2">
        <v>5.929999828338623</v>
      </c>
    </row>
    <row r="37" spans="1:4">
      <c r="A37" s="1" t="s">
        <v>72</v>
      </c>
      <c r="B37" s="1" t="s">
        <v>267</v>
      </c>
      <c r="C37" s="1" t="s">
        <v>437</v>
      </c>
      <c r="D37" s="2">
        <v>1.440000057220459</v>
      </c>
    </row>
    <row r="38" spans="1:4">
      <c r="A38" s="1" t="s">
        <v>73</v>
      </c>
      <c r="B38" s="1" t="s">
        <v>268</v>
      </c>
      <c r="C38" s="1" t="s">
        <v>437</v>
      </c>
      <c r="D38" s="2">
        <v>33.31000137329102</v>
      </c>
    </row>
    <row r="39" spans="1:4">
      <c r="A39" s="1" t="s">
        <v>74</v>
      </c>
      <c r="B39" s="1" t="s">
        <v>269</v>
      </c>
      <c r="C39" s="1" t="s">
        <v>445</v>
      </c>
      <c r="D39" s="2">
        <v>9.029999732971191</v>
      </c>
    </row>
    <row r="40" spans="1:4">
      <c r="A40" s="1" t="s">
        <v>75</v>
      </c>
      <c r="B40" s="1" t="s">
        <v>270</v>
      </c>
      <c r="C40" s="1" t="s">
        <v>437</v>
      </c>
      <c r="D40" s="2">
        <v>14.57999992370605</v>
      </c>
    </row>
    <row r="41" spans="1:4">
      <c r="A41" s="1" t="s">
        <v>76</v>
      </c>
      <c r="B41" s="1" t="s">
        <v>271</v>
      </c>
      <c r="C41" s="1" t="s">
        <v>444</v>
      </c>
      <c r="D41" s="2">
        <v>4.150000095367432</v>
      </c>
    </row>
    <row r="42" spans="1:4">
      <c r="A42" s="1" t="s">
        <v>77</v>
      </c>
      <c r="B42" s="1" t="s">
        <v>272</v>
      </c>
      <c r="C42" s="1" t="s">
        <v>437</v>
      </c>
      <c r="D42" s="2">
        <v>19.18000030517578</v>
      </c>
    </row>
    <row r="43" spans="1:4">
      <c r="A43" s="1" t="s">
        <v>78</v>
      </c>
      <c r="B43" s="1" t="s">
        <v>273</v>
      </c>
      <c r="C43" s="1" t="s">
        <v>437</v>
      </c>
      <c r="D43" s="2">
        <v>5.369999885559082</v>
      </c>
    </row>
    <row r="44" spans="1:4">
      <c r="A44" s="1" t="s">
        <v>79</v>
      </c>
      <c r="B44" s="1" t="s">
        <v>274</v>
      </c>
      <c r="C44" s="1" t="s">
        <v>443</v>
      </c>
      <c r="D44" s="2">
        <v>17.42000007629395</v>
      </c>
    </row>
    <row r="45" spans="1:4">
      <c r="A45" s="1" t="s">
        <v>80</v>
      </c>
      <c r="B45" s="1" t="s">
        <v>275</v>
      </c>
      <c r="C45" s="1" t="s">
        <v>441</v>
      </c>
      <c r="D45" s="2">
        <v>165.9100036621094</v>
      </c>
    </row>
    <row r="46" spans="1:4">
      <c r="A46" s="1" t="s">
        <v>81</v>
      </c>
      <c r="B46" s="1" t="s">
        <v>276</v>
      </c>
      <c r="C46" s="1" t="s">
        <v>437</v>
      </c>
      <c r="D46" s="2">
        <v>2.630000114440918</v>
      </c>
    </row>
    <row r="47" spans="1:4">
      <c r="A47" s="1" t="s">
        <v>82</v>
      </c>
      <c r="B47" s="1" t="s">
        <v>277</v>
      </c>
      <c r="C47" s="1" t="s">
        <v>437</v>
      </c>
      <c r="D47" s="2">
        <v>6.380000114440918</v>
      </c>
    </row>
    <row r="48" spans="1:4">
      <c r="A48" s="1" t="s">
        <v>83</v>
      </c>
      <c r="B48" s="1" t="s">
        <v>278</v>
      </c>
      <c r="C48" s="1" t="s">
        <v>444</v>
      </c>
      <c r="D48" s="2">
        <v>13.77999973297119</v>
      </c>
    </row>
    <row r="49" spans="1:4">
      <c r="A49" s="1" t="s">
        <v>85</v>
      </c>
      <c r="B49" s="1" t="s">
        <v>280</v>
      </c>
      <c r="C49" s="1" t="s">
        <v>446</v>
      </c>
      <c r="D49" s="2">
        <v>1.835000038146973</v>
      </c>
    </row>
    <row r="50" spans="1:4">
      <c r="A50" s="1" t="s">
        <v>86</v>
      </c>
      <c r="B50" s="1" t="s">
        <v>281</v>
      </c>
      <c r="C50" s="1" t="s">
        <v>437</v>
      </c>
      <c r="D50" s="2">
        <v>13.22000026702881</v>
      </c>
    </row>
    <row r="51" spans="1:4">
      <c r="A51" s="1" t="s">
        <v>87</v>
      </c>
      <c r="B51" s="1" t="s">
        <v>282</v>
      </c>
      <c r="C51" s="1" t="s">
        <v>443</v>
      </c>
      <c r="D51" s="2">
        <v>2.589999914169312</v>
      </c>
    </row>
    <row r="52" spans="1:4">
      <c r="A52" s="1" t="s">
        <v>88</v>
      </c>
      <c r="B52" s="1" t="s">
        <v>283</v>
      </c>
      <c r="C52" s="1" t="s">
        <v>443</v>
      </c>
      <c r="D52" s="2">
        <v>27.81999969482422</v>
      </c>
    </row>
    <row r="53" spans="1:4">
      <c r="A53" s="1" t="s">
        <v>90</v>
      </c>
      <c r="B53" s="1" t="s">
        <v>285</v>
      </c>
      <c r="C53" s="1" t="s">
        <v>440</v>
      </c>
      <c r="D53" s="2">
        <v>201.2200012207031</v>
      </c>
    </row>
    <row r="54" spans="1:4">
      <c r="A54" s="1" t="s">
        <v>91</v>
      </c>
      <c r="B54" s="1" t="s">
        <v>286</v>
      </c>
      <c r="C54" s="1" t="s">
        <v>447</v>
      </c>
      <c r="D54" s="2">
        <v>7</v>
      </c>
    </row>
    <row r="55" spans="1:4">
      <c r="A55" s="1" t="s">
        <v>92</v>
      </c>
      <c r="B55" s="1" t="s">
        <v>287</v>
      </c>
      <c r="C55" s="1" t="s">
        <v>439</v>
      </c>
      <c r="D55" s="2">
        <v>55.97000122070312</v>
      </c>
    </row>
    <row r="56" spans="1:4">
      <c r="A56" s="1" t="s">
        <v>93</v>
      </c>
      <c r="B56" s="1" t="s">
        <v>288</v>
      </c>
      <c r="C56" s="1" t="s">
        <v>437</v>
      </c>
      <c r="D56" s="2">
        <v>12.84000015258789</v>
      </c>
    </row>
    <row r="57" spans="1:4">
      <c r="A57" s="1" t="s">
        <v>94</v>
      </c>
      <c r="B57" s="1" t="s">
        <v>289</v>
      </c>
      <c r="C57" s="1" t="s">
        <v>447</v>
      </c>
      <c r="D57" s="2">
        <v>6.239999771118164</v>
      </c>
    </row>
    <row r="58" spans="1:4">
      <c r="A58" s="1" t="s">
        <v>95</v>
      </c>
      <c r="B58" s="1" t="s">
        <v>290</v>
      </c>
      <c r="C58" s="1" t="s">
        <v>446</v>
      </c>
      <c r="D58" s="2">
        <v>3.599999904632568</v>
      </c>
    </row>
    <row r="59" spans="1:4">
      <c r="A59" s="1" t="s">
        <v>96</v>
      </c>
      <c r="B59" s="1" t="s">
        <v>291</v>
      </c>
      <c r="C59" s="1" t="s">
        <v>440</v>
      </c>
      <c r="D59" s="2">
        <v>141.8200073242188</v>
      </c>
    </row>
    <row r="60" spans="1:4">
      <c r="A60" s="1" t="s">
        <v>97</v>
      </c>
      <c r="B60" s="1" t="s">
        <v>292</v>
      </c>
      <c r="C60" s="1" t="s">
        <v>444</v>
      </c>
      <c r="D60" s="2">
        <v>63.59999847412109</v>
      </c>
    </row>
    <row r="61" spans="1:4">
      <c r="A61" s="1" t="s">
        <v>99</v>
      </c>
      <c r="B61" s="1" t="s">
        <v>294</v>
      </c>
      <c r="C61" s="1" t="s">
        <v>446</v>
      </c>
      <c r="D61" s="2">
        <v>3.380000114440918</v>
      </c>
    </row>
    <row r="62" spans="1:4">
      <c r="A62" s="1" t="s">
        <v>100</v>
      </c>
      <c r="B62" s="1" t="s">
        <v>295</v>
      </c>
      <c r="C62" s="1" t="s">
        <v>440</v>
      </c>
      <c r="D62" s="2">
        <v>17.01000022888184</v>
      </c>
    </row>
    <row r="63" spans="1:4">
      <c r="A63" s="1" t="s">
        <v>101</v>
      </c>
      <c r="B63" s="1" t="s">
        <v>296</v>
      </c>
      <c r="C63" s="1" t="s">
        <v>437</v>
      </c>
      <c r="D63" s="2">
        <v>4.940000057220459</v>
      </c>
    </row>
    <row r="64" spans="1:4">
      <c r="A64" s="1" t="s">
        <v>102</v>
      </c>
      <c r="B64" s="1" t="s">
        <v>297</v>
      </c>
      <c r="C64" s="1" t="s">
        <v>437</v>
      </c>
      <c r="D64" s="2">
        <v>3.359999895095825</v>
      </c>
    </row>
    <row r="65" spans="1:4">
      <c r="A65" s="1" t="s">
        <v>104</v>
      </c>
      <c r="B65" s="1" t="s">
        <v>299</v>
      </c>
      <c r="C65" s="1" t="s">
        <v>446</v>
      </c>
      <c r="D65" s="2">
        <v>4.78000020980835</v>
      </c>
    </row>
    <row r="66" spans="1:4">
      <c r="A66" s="1" t="s">
        <v>105</v>
      </c>
      <c r="B66" s="1" t="s">
        <v>300</v>
      </c>
      <c r="C66" s="1" t="s">
        <v>437</v>
      </c>
      <c r="D66" s="2">
        <v>4.96999979019165</v>
      </c>
    </row>
    <row r="67" spans="1:4">
      <c r="A67" s="1" t="s">
        <v>106</v>
      </c>
      <c r="B67" s="1" t="s">
        <v>301</v>
      </c>
      <c r="C67" s="1" t="s">
        <v>446</v>
      </c>
      <c r="D67" s="2">
        <v>4.21999979019165</v>
      </c>
    </row>
    <row r="68" spans="1:4">
      <c r="A68" s="1" t="s">
        <v>107</v>
      </c>
      <c r="B68" s="1" t="s">
        <v>302</v>
      </c>
      <c r="C68" s="1" t="s">
        <v>438</v>
      </c>
      <c r="D68" s="2">
        <v>26.18000030517578</v>
      </c>
    </row>
    <row r="69" spans="1:4">
      <c r="A69" s="1" t="s">
        <v>108</v>
      </c>
      <c r="B69" s="1" t="s">
        <v>303</v>
      </c>
      <c r="C69" s="1" t="s">
        <v>442</v>
      </c>
      <c r="D69" s="2">
        <v>9.170000076293945</v>
      </c>
    </row>
    <row r="70" spans="1:4">
      <c r="A70" s="1" t="s">
        <v>109</v>
      </c>
      <c r="B70" s="1" t="s">
        <v>304</v>
      </c>
      <c r="C70" s="1" t="s">
        <v>441</v>
      </c>
      <c r="D70" s="2">
        <v>1.264999985694885</v>
      </c>
    </row>
    <row r="71" spans="1:4">
      <c r="A71" s="1" t="s">
        <v>110</v>
      </c>
      <c r="B71" s="1" t="s">
        <v>305</v>
      </c>
      <c r="C71" s="1" t="s">
        <v>442</v>
      </c>
      <c r="D71" s="2">
        <v>7.869999885559082</v>
      </c>
    </row>
    <row r="72" spans="1:4">
      <c r="A72" s="1" t="s">
        <v>112</v>
      </c>
      <c r="B72" s="1" t="s">
        <v>307</v>
      </c>
      <c r="C72" s="1" t="s">
        <v>444</v>
      </c>
      <c r="D72" s="2">
        <v>17.14999961853027</v>
      </c>
    </row>
    <row r="73" spans="1:4">
      <c r="A73" s="1" t="s">
        <v>113</v>
      </c>
      <c r="B73" s="1" t="s">
        <v>308</v>
      </c>
      <c r="C73" s="1" t="s">
        <v>437</v>
      </c>
      <c r="D73" s="2">
        <v>3.839999914169312</v>
      </c>
    </row>
    <row r="74" spans="1:4">
      <c r="A74" s="1" t="s">
        <v>114</v>
      </c>
      <c r="B74" s="1" t="s">
        <v>309</v>
      </c>
      <c r="C74" s="1" t="s">
        <v>437</v>
      </c>
      <c r="D74" s="2">
        <v>1.514999985694885</v>
      </c>
    </row>
    <row r="75" spans="1:4">
      <c r="A75" s="1" t="s">
        <v>115</v>
      </c>
      <c r="B75" s="1" t="s">
        <v>310</v>
      </c>
      <c r="C75" s="1" t="s">
        <v>438</v>
      </c>
      <c r="D75" s="2">
        <v>17.29999923706055</v>
      </c>
    </row>
    <row r="76" spans="1:4">
      <c r="A76" s="1" t="s">
        <v>116</v>
      </c>
      <c r="B76" s="1" t="s">
        <v>311</v>
      </c>
      <c r="C76" s="1" t="s">
        <v>438</v>
      </c>
      <c r="D76" s="2">
        <v>66.58999633789062</v>
      </c>
    </row>
    <row r="77" spans="1:4">
      <c r="A77" s="1" t="s">
        <v>117</v>
      </c>
      <c r="B77" s="1" t="s">
        <v>312</v>
      </c>
      <c r="C77" s="1" t="s">
        <v>445</v>
      </c>
      <c r="D77" s="2">
        <v>12.09000015258789</v>
      </c>
    </row>
    <row r="78" spans="1:4">
      <c r="A78" s="1" t="s">
        <v>118</v>
      </c>
      <c r="B78" s="1" t="s">
        <v>313</v>
      </c>
      <c r="C78" s="1" t="s">
        <v>437</v>
      </c>
      <c r="D78" s="2">
        <v>1.184999942779541</v>
      </c>
    </row>
    <row r="79" spans="1:4">
      <c r="A79" s="1" t="s">
        <v>119</v>
      </c>
      <c r="B79" s="1" t="s">
        <v>314</v>
      </c>
      <c r="C79" s="1" t="s">
        <v>438</v>
      </c>
      <c r="D79" s="2">
        <v>7.699999809265137</v>
      </c>
    </row>
    <row r="80" spans="1:4">
      <c r="A80" s="1" t="s">
        <v>122</v>
      </c>
      <c r="B80" s="1" t="s">
        <v>317</v>
      </c>
      <c r="C80" s="1" t="s">
        <v>437</v>
      </c>
      <c r="D80" s="2">
        <v>11.56999969482422</v>
      </c>
    </row>
    <row r="81" spans="1:5">
      <c r="A81" s="1" t="s">
        <v>123</v>
      </c>
      <c r="B81" s="1" t="s">
        <v>318</v>
      </c>
      <c r="C81" s="1" t="s">
        <v>446</v>
      </c>
      <c r="D81" s="2">
        <v>20.02000045776367</v>
      </c>
    </row>
    <row r="82" spans="1:5">
      <c r="A82" s="1" t="s">
        <v>124</v>
      </c>
      <c r="B82" s="1" t="s">
        <v>319</v>
      </c>
      <c r="C82" s="1" t="s">
        <v>438</v>
      </c>
      <c r="D82" s="2">
        <v>5.210000038146973</v>
      </c>
    </row>
    <row r="83" spans="1:5">
      <c r="A83" s="1" t="s">
        <v>125</v>
      </c>
      <c r="B83" s="1" t="s">
        <v>320</v>
      </c>
      <c r="C83" s="1" t="s">
        <v>437</v>
      </c>
      <c r="D83" s="2">
        <v>4.949999809265137</v>
      </c>
    </row>
    <row r="84" spans="1:5">
      <c r="A84" s="1" t="s">
        <v>126</v>
      </c>
      <c r="B84" s="1" t="s">
        <v>321</v>
      </c>
      <c r="C84" s="1" t="s">
        <v>438</v>
      </c>
      <c r="D84" s="2">
        <v>5.809999942779541</v>
      </c>
    </row>
    <row r="85" spans="1:5">
      <c r="A85" s="1" t="s">
        <v>127</v>
      </c>
      <c r="B85" s="1" t="s">
        <v>322</v>
      </c>
      <c r="C85" s="1" t="s">
        <v>440</v>
      </c>
      <c r="D85" s="2">
        <v>19.09000015258789</v>
      </c>
    </row>
    <row r="86" spans="1:5">
      <c r="A86" s="1" t="s">
        <v>128</v>
      </c>
      <c r="B86" s="1" t="s">
        <v>323</v>
      </c>
      <c r="C86" s="1" t="s">
        <v>447</v>
      </c>
      <c r="D86" s="2">
        <v>5.820000171661377</v>
      </c>
    </row>
    <row r="87" spans="1:5">
      <c r="A87" s="1" t="s">
        <v>129</v>
      </c>
      <c r="B87" s="1" t="s">
        <v>324</v>
      </c>
      <c r="C87" s="1" t="s">
        <v>446</v>
      </c>
      <c r="D87" s="2">
        <v>2.450000047683716</v>
      </c>
    </row>
    <row r="88" spans="1:5">
      <c r="A88" s="1" t="s">
        <v>130</v>
      </c>
      <c r="B88" s="1" t="s">
        <v>325</v>
      </c>
      <c r="C88" s="1" t="s">
        <v>443</v>
      </c>
      <c r="D88" s="2">
        <v>3.740000009536743</v>
      </c>
    </row>
    <row r="89" spans="1:5">
      <c r="A89" s="1" t="s">
        <v>131</v>
      </c>
      <c r="B89" s="1" t="s">
        <v>326</v>
      </c>
      <c r="C89" s="1" t="s">
        <v>438</v>
      </c>
      <c r="D89" s="2">
        <v>65.58999633789062</v>
      </c>
    </row>
    <row r="90" spans="1:5">
      <c r="A90" s="1" t="s">
        <v>132</v>
      </c>
      <c r="B90" s="1" t="s">
        <v>327</v>
      </c>
      <c r="C90" s="1" t="s">
        <v>442</v>
      </c>
      <c r="D90" s="2">
        <v>0.9100000262260437</v>
      </c>
    </row>
    <row r="91" spans="1:5">
      <c r="A91" s="1" t="s">
        <v>133</v>
      </c>
      <c r="B91" s="1" t="s">
        <v>328</v>
      </c>
      <c r="C91" s="1" t="s">
        <v>438</v>
      </c>
      <c r="D91" s="2">
        <v>7.050000190734863</v>
      </c>
      <c r="E91" s="3">
        <v>-1517000000</v>
      </c>
    </row>
    <row r="92" spans="1:5">
      <c r="A92" s="1" t="s">
        <v>134</v>
      </c>
      <c r="B92" s="1" t="s">
        <v>329</v>
      </c>
      <c r="C92" s="1" t="s">
        <v>446</v>
      </c>
      <c r="D92" s="2">
        <v>5.78000020980835</v>
      </c>
    </row>
    <row r="93" spans="1:5">
      <c r="A93" s="1" t="s">
        <v>135</v>
      </c>
      <c r="B93" s="1" t="s">
        <v>330</v>
      </c>
      <c r="C93" s="1" t="s">
        <v>437</v>
      </c>
      <c r="D93" s="2">
        <v>19.75</v>
      </c>
    </row>
    <row r="94" spans="1:5">
      <c r="A94" s="1" t="s">
        <v>136</v>
      </c>
      <c r="B94" s="1" t="s">
        <v>331</v>
      </c>
      <c r="C94" s="1" t="s">
        <v>446</v>
      </c>
      <c r="D94" s="2">
        <v>3.529999971389771</v>
      </c>
    </row>
    <row r="95" spans="1:5">
      <c r="A95" s="1" t="s">
        <v>137</v>
      </c>
      <c r="B95" s="1" t="s">
        <v>332</v>
      </c>
      <c r="C95" s="1" t="s">
        <v>438</v>
      </c>
      <c r="D95" s="2">
        <v>5.050000190734863</v>
      </c>
    </row>
    <row r="96" spans="1:5">
      <c r="A96" s="1" t="s">
        <v>138</v>
      </c>
      <c r="B96" s="1" t="s">
        <v>333</v>
      </c>
      <c r="C96" s="1" t="s">
        <v>437</v>
      </c>
      <c r="D96" s="2">
        <v>3.150000095367432</v>
      </c>
    </row>
    <row r="97" spans="1:5">
      <c r="A97" s="1" t="s">
        <v>139</v>
      </c>
      <c r="B97" s="1" t="s">
        <v>334</v>
      </c>
      <c r="C97" s="1" t="s">
        <v>438</v>
      </c>
      <c r="D97" s="2">
        <v>1.090000033378601</v>
      </c>
    </row>
    <row r="98" spans="1:5">
      <c r="A98" s="1" t="s">
        <v>140</v>
      </c>
      <c r="B98" s="1" t="s">
        <v>335</v>
      </c>
      <c r="C98" s="1" t="s">
        <v>438</v>
      </c>
      <c r="D98" s="2">
        <v>6.599999904632568</v>
      </c>
    </row>
    <row r="99" spans="1:5">
      <c r="A99" s="1" t="s">
        <v>141</v>
      </c>
      <c r="B99" s="1" t="s">
        <v>336</v>
      </c>
      <c r="C99" s="1" t="s">
        <v>446</v>
      </c>
      <c r="D99" s="2">
        <v>25.92000007629395</v>
      </c>
    </row>
    <row r="100" spans="1:5">
      <c r="A100" s="1" t="s">
        <v>142</v>
      </c>
      <c r="B100" s="1" t="s">
        <v>337</v>
      </c>
      <c r="C100" s="1" t="s">
        <v>438</v>
      </c>
      <c r="D100" s="2">
        <v>20</v>
      </c>
    </row>
    <row r="101" spans="1:5">
      <c r="A101" s="1" t="s">
        <v>143</v>
      </c>
      <c r="B101" s="1" t="s">
        <v>338</v>
      </c>
      <c r="C101" s="1" t="s">
        <v>437</v>
      </c>
      <c r="D101" s="2">
        <v>3.849999904632568</v>
      </c>
    </row>
    <row r="102" spans="1:5">
      <c r="A102" s="1" t="s">
        <v>144</v>
      </c>
      <c r="B102" s="1" t="s">
        <v>339</v>
      </c>
      <c r="C102" s="1" t="s">
        <v>442</v>
      </c>
      <c r="D102" s="2">
        <v>0.7049999833106995</v>
      </c>
    </row>
    <row r="103" spans="1:5">
      <c r="A103" s="1" t="s">
        <v>145</v>
      </c>
      <c r="B103" s="1" t="s">
        <v>340</v>
      </c>
      <c r="C103" s="1" t="s">
        <v>441</v>
      </c>
      <c r="D103" s="2">
        <v>24.64999961853027</v>
      </c>
    </row>
    <row r="104" spans="1:5">
      <c r="A104" s="1" t="s">
        <v>146</v>
      </c>
      <c r="B104" s="1" t="s">
        <v>341</v>
      </c>
      <c r="C104" s="1" t="s">
        <v>443</v>
      </c>
      <c r="D104" s="2">
        <v>5.789999961853027</v>
      </c>
    </row>
    <row r="105" spans="1:5">
      <c r="A105" s="1" t="s">
        <v>148</v>
      </c>
      <c r="B105" s="1" t="s">
        <v>343</v>
      </c>
      <c r="C105" s="1" t="s">
        <v>445</v>
      </c>
      <c r="D105" s="2">
        <v>1.879999995231628</v>
      </c>
    </row>
    <row r="106" spans="1:5">
      <c r="A106" s="1" t="s">
        <v>149</v>
      </c>
      <c r="B106" s="1" t="s">
        <v>344</v>
      </c>
      <c r="C106" s="1" t="s">
        <v>446</v>
      </c>
      <c r="D106" s="2">
        <v>2.269999980926514</v>
      </c>
    </row>
    <row r="107" spans="1:5">
      <c r="A107" s="1" t="s">
        <v>150</v>
      </c>
      <c r="B107" s="1" t="s">
        <v>345</v>
      </c>
      <c r="C107" s="1" t="s">
        <v>440</v>
      </c>
      <c r="D107" s="2">
        <v>2.740000009536743</v>
      </c>
    </row>
    <row r="108" spans="1:5">
      <c r="A108" s="1" t="s">
        <v>151</v>
      </c>
      <c r="B108" s="1" t="s">
        <v>346</v>
      </c>
      <c r="C108" s="1" t="s">
        <v>446</v>
      </c>
      <c r="D108" s="2">
        <v>1.125</v>
      </c>
    </row>
    <row r="109" spans="1:5">
      <c r="A109" s="1" t="s">
        <v>152</v>
      </c>
      <c r="B109" s="1" t="s">
        <v>347</v>
      </c>
      <c r="C109" s="1" t="s">
        <v>445</v>
      </c>
      <c r="D109" s="2">
        <v>4.5</v>
      </c>
    </row>
    <row r="110" spans="1:5">
      <c r="A110" s="1" t="s">
        <v>153</v>
      </c>
      <c r="B110" s="1" t="s">
        <v>348</v>
      </c>
      <c r="C110" s="1" t="s">
        <v>437</v>
      </c>
      <c r="D110" s="2">
        <v>0.6800000071525574</v>
      </c>
    </row>
    <row r="111" spans="1:5">
      <c r="A111" s="1" t="s">
        <v>154</v>
      </c>
      <c r="B111" s="1" t="s">
        <v>349</v>
      </c>
      <c r="C111" s="1" t="s">
        <v>440</v>
      </c>
      <c r="D111" s="2">
        <v>1.784999966621399</v>
      </c>
      <c r="E111" s="3">
        <v>-50684000</v>
      </c>
    </row>
    <row r="112" spans="1:5">
      <c r="A112" s="1" t="s">
        <v>155</v>
      </c>
      <c r="B112" s="1" t="s">
        <v>350</v>
      </c>
      <c r="C112" s="1" t="s">
        <v>437</v>
      </c>
      <c r="D112" s="2">
        <v>43.02999877929688</v>
      </c>
    </row>
    <row r="113" spans="1:4">
      <c r="A113" s="1" t="s">
        <v>156</v>
      </c>
      <c r="B113" s="1" t="s">
        <v>351</v>
      </c>
      <c r="C113" s="1" t="s">
        <v>438</v>
      </c>
      <c r="D113" s="2">
        <v>4.440000057220459</v>
      </c>
    </row>
    <row r="114" spans="1:4">
      <c r="A114" s="1" t="s">
        <v>157</v>
      </c>
      <c r="B114" s="1" t="s">
        <v>352</v>
      </c>
      <c r="C114" s="1" t="s">
        <v>437</v>
      </c>
      <c r="D114" s="2">
        <v>11.27000045776367</v>
      </c>
    </row>
    <row r="115" spans="1:4">
      <c r="A115" s="1" t="s">
        <v>158</v>
      </c>
      <c r="B115" s="1" t="s">
        <v>353</v>
      </c>
      <c r="C115" s="1" t="s">
        <v>438</v>
      </c>
      <c r="D115" s="2">
        <v>0.9950000047683716</v>
      </c>
    </row>
    <row r="116" spans="1:4">
      <c r="A116" s="1" t="s">
        <v>159</v>
      </c>
      <c r="B116" s="1" t="s">
        <v>354</v>
      </c>
      <c r="C116" s="1" t="s">
        <v>440</v>
      </c>
      <c r="D116" s="2">
        <v>5.349999904632568</v>
      </c>
    </row>
    <row r="117" spans="1:4">
      <c r="A117" s="1" t="s">
        <v>160</v>
      </c>
      <c r="B117" s="1" t="s">
        <v>355</v>
      </c>
      <c r="C117" s="1" t="s">
        <v>441</v>
      </c>
      <c r="D117" s="2">
        <v>1.544999957084656</v>
      </c>
    </row>
    <row r="118" spans="1:4">
      <c r="A118" s="1" t="s">
        <v>161</v>
      </c>
      <c r="B118" s="1" t="s">
        <v>356</v>
      </c>
      <c r="C118" s="1" t="s">
        <v>437</v>
      </c>
      <c r="D118" s="2">
        <v>2.839999914169312</v>
      </c>
    </row>
    <row r="119" spans="1:4">
      <c r="A119" s="1" t="s">
        <v>162</v>
      </c>
      <c r="B119" s="1" t="s">
        <v>357</v>
      </c>
      <c r="C119" s="1" t="s">
        <v>444</v>
      </c>
      <c r="D119" s="2">
        <v>3.380000114440918</v>
      </c>
    </row>
    <row r="120" spans="1:4">
      <c r="A120" s="1" t="s">
        <v>163</v>
      </c>
      <c r="B120" s="1" t="s">
        <v>358</v>
      </c>
      <c r="C120" s="1" t="s">
        <v>443</v>
      </c>
      <c r="D120" s="2">
        <v>5.679999828338623</v>
      </c>
    </row>
    <row r="121" spans="1:4">
      <c r="A121" s="1" t="s">
        <v>164</v>
      </c>
      <c r="B121" s="1" t="s">
        <v>359</v>
      </c>
      <c r="C121" s="1" t="s">
        <v>446</v>
      </c>
      <c r="D121" s="2">
        <v>3.640000104904175</v>
      </c>
    </row>
    <row r="122" spans="1:4">
      <c r="A122" s="1" t="s">
        <v>165</v>
      </c>
      <c r="B122" s="1" t="s">
        <v>360</v>
      </c>
      <c r="C122" s="1" t="s">
        <v>438</v>
      </c>
      <c r="D122" s="2">
        <v>29.45000076293945</v>
      </c>
    </row>
    <row r="123" spans="1:4">
      <c r="A123" s="1" t="s">
        <v>166</v>
      </c>
      <c r="B123" s="1" t="s">
        <v>361</v>
      </c>
      <c r="C123" s="1" t="s">
        <v>443</v>
      </c>
      <c r="D123" s="2">
        <v>6.989999771118164</v>
      </c>
    </row>
    <row r="124" spans="1:4">
      <c r="A124" s="1" t="s">
        <v>167</v>
      </c>
      <c r="B124" s="1" t="s">
        <v>362</v>
      </c>
      <c r="C124" s="1" t="s">
        <v>447</v>
      </c>
      <c r="D124" s="2">
        <v>24.18000030517578</v>
      </c>
    </row>
    <row r="125" spans="1:4">
      <c r="A125" s="1" t="s">
        <v>168</v>
      </c>
      <c r="B125" s="1" t="s">
        <v>363</v>
      </c>
      <c r="C125" s="1" t="s">
        <v>443</v>
      </c>
      <c r="D125" s="2">
        <v>1.460000038146973</v>
      </c>
    </row>
    <row r="126" spans="1:4">
      <c r="A126" s="1" t="s">
        <v>169</v>
      </c>
      <c r="B126" s="1" t="s">
        <v>364</v>
      </c>
      <c r="C126" s="1" t="s">
        <v>443</v>
      </c>
      <c r="D126" s="2">
        <v>8.789999961853027</v>
      </c>
    </row>
    <row r="127" spans="1:4">
      <c r="A127" s="1" t="s">
        <v>170</v>
      </c>
      <c r="B127" s="1" t="s">
        <v>365</v>
      </c>
      <c r="C127" s="1" t="s">
        <v>440</v>
      </c>
      <c r="D127" s="2">
        <v>3.690000057220459</v>
      </c>
    </row>
    <row r="128" spans="1:4">
      <c r="A128" s="1" t="s">
        <v>171</v>
      </c>
      <c r="B128" s="1" t="s">
        <v>366</v>
      </c>
      <c r="C128" s="1" t="s">
        <v>437</v>
      </c>
      <c r="D128" s="2">
        <v>24.82999992370605</v>
      </c>
    </row>
    <row r="129" spans="1:4">
      <c r="A129" s="1" t="s">
        <v>172</v>
      </c>
      <c r="B129" s="1" t="s">
        <v>367</v>
      </c>
      <c r="C129" s="1" t="s">
        <v>437</v>
      </c>
      <c r="D129" s="2">
        <v>22.70000076293945</v>
      </c>
    </row>
    <row r="130" spans="1:4">
      <c r="A130" s="1" t="s">
        <v>173</v>
      </c>
      <c r="B130" s="1" t="s">
        <v>368</v>
      </c>
      <c r="C130" s="1" t="s">
        <v>445</v>
      </c>
      <c r="D130" s="2">
        <v>6.900000095367432</v>
      </c>
    </row>
    <row r="131" spans="1:4">
      <c r="A131" s="1" t="s">
        <v>174</v>
      </c>
      <c r="B131" s="1" t="s">
        <v>369</v>
      </c>
      <c r="C131" s="1" t="s">
        <v>445</v>
      </c>
      <c r="D131" s="2">
        <v>5.440000057220459</v>
      </c>
    </row>
    <row r="132" spans="1:4">
      <c r="A132" s="1" t="s">
        <v>175</v>
      </c>
      <c r="B132" s="1" t="s">
        <v>370</v>
      </c>
      <c r="C132" s="1" t="s">
        <v>442</v>
      </c>
      <c r="D132" s="2">
        <v>39.63000106811523</v>
      </c>
    </row>
    <row r="133" spans="1:4">
      <c r="A133" s="1" t="s">
        <v>176</v>
      </c>
      <c r="B133" s="1" t="s">
        <v>371</v>
      </c>
      <c r="C133" s="1" t="s">
        <v>438</v>
      </c>
      <c r="D133" s="2">
        <v>9.220000267028809</v>
      </c>
    </row>
    <row r="134" spans="1:4">
      <c r="A134" s="1" t="s">
        <v>177</v>
      </c>
      <c r="B134" s="1" t="s">
        <v>372</v>
      </c>
      <c r="C134" s="1" t="s">
        <v>438</v>
      </c>
      <c r="D134" s="2">
        <v>6.769999980926514</v>
      </c>
    </row>
    <row r="135" spans="1:4">
      <c r="A135" s="1" t="s">
        <v>178</v>
      </c>
      <c r="B135" s="1" t="s">
        <v>373</v>
      </c>
      <c r="C135" s="1" t="s">
        <v>444</v>
      </c>
      <c r="D135" s="2">
        <v>0.8450000286102295</v>
      </c>
    </row>
    <row r="136" spans="1:4">
      <c r="A136" s="1" t="s">
        <v>179</v>
      </c>
      <c r="B136" s="1" t="s">
        <v>374</v>
      </c>
      <c r="C136" s="1" t="s">
        <v>444</v>
      </c>
      <c r="D136" s="2">
        <v>73.34999847412109</v>
      </c>
    </row>
    <row r="137" spans="1:4">
      <c r="A137" s="1" t="s">
        <v>180</v>
      </c>
      <c r="B137" s="1" t="s">
        <v>375</v>
      </c>
      <c r="C137" s="1" t="s">
        <v>438</v>
      </c>
      <c r="D137" s="2">
        <v>246.5599975585938</v>
      </c>
    </row>
    <row r="138" spans="1:4">
      <c r="A138" s="1" t="s">
        <v>181</v>
      </c>
      <c r="B138" s="1" t="s">
        <v>376</v>
      </c>
      <c r="C138" s="1" t="s">
        <v>438</v>
      </c>
      <c r="D138" s="2">
        <v>7.619999885559082</v>
      </c>
    </row>
    <row r="139" spans="1:4">
      <c r="A139" s="1" t="s">
        <v>182</v>
      </c>
      <c r="B139" s="1" t="s">
        <v>377</v>
      </c>
      <c r="C139" s="1" t="s">
        <v>442</v>
      </c>
      <c r="D139" s="2">
        <v>7.03000020980835</v>
      </c>
    </row>
    <row r="140" spans="1:4">
      <c r="A140" s="1" t="s">
        <v>183</v>
      </c>
      <c r="B140" s="1" t="s">
        <v>378</v>
      </c>
      <c r="C140" s="1" t="s">
        <v>438</v>
      </c>
      <c r="D140" s="2">
        <v>8.890000343322754</v>
      </c>
    </row>
    <row r="141" spans="1:4">
      <c r="A141" s="1" t="s">
        <v>184</v>
      </c>
      <c r="B141" s="1" t="s">
        <v>379</v>
      </c>
      <c r="C141" s="1" t="s">
        <v>437</v>
      </c>
      <c r="D141" s="2">
        <v>5.070000171661377</v>
      </c>
    </row>
    <row r="142" spans="1:4">
      <c r="A142" s="1" t="s">
        <v>185</v>
      </c>
      <c r="B142" s="1" t="s">
        <v>380</v>
      </c>
      <c r="C142" s="1" t="s">
        <v>443</v>
      </c>
      <c r="D142" s="2">
        <v>39.58000183105469</v>
      </c>
    </row>
    <row r="143" spans="1:4">
      <c r="A143" s="1" t="s">
        <v>186</v>
      </c>
      <c r="B143" s="1" t="s">
        <v>381</v>
      </c>
      <c r="C143" s="1" t="s">
        <v>443</v>
      </c>
      <c r="D143" s="2">
        <v>14.1899995803833</v>
      </c>
    </row>
    <row r="144" spans="1:4">
      <c r="A144" s="1" t="s">
        <v>187</v>
      </c>
      <c r="B144" s="1" t="s">
        <v>382</v>
      </c>
      <c r="C144" s="1" t="s">
        <v>443</v>
      </c>
      <c r="D144" s="2">
        <v>2.359999895095825</v>
      </c>
    </row>
    <row r="145" spans="1:4">
      <c r="A145" s="1" t="s">
        <v>188</v>
      </c>
      <c r="B145" s="1" t="s">
        <v>383</v>
      </c>
      <c r="C145" s="1" t="s">
        <v>441</v>
      </c>
      <c r="D145" s="2">
        <v>3.839999914169312</v>
      </c>
    </row>
    <row r="146" spans="1:4">
      <c r="A146" s="1" t="s">
        <v>189</v>
      </c>
      <c r="B146" s="1" t="s">
        <v>384</v>
      </c>
      <c r="C146" s="1" t="s">
        <v>443</v>
      </c>
      <c r="D146" s="2">
        <v>21.51000022888184</v>
      </c>
    </row>
    <row r="147" spans="1:4">
      <c r="A147" s="1" t="s">
        <v>190</v>
      </c>
      <c r="B147" s="1" t="s">
        <v>385</v>
      </c>
      <c r="C147" s="1" t="s">
        <v>446</v>
      </c>
      <c r="D147" s="2">
        <v>2.829999923706055</v>
      </c>
    </row>
    <row r="148" spans="1:4">
      <c r="A148" s="1" t="s">
        <v>191</v>
      </c>
      <c r="B148" s="1" t="s">
        <v>386</v>
      </c>
      <c r="C148" s="1" t="s">
        <v>443</v>
      </c>
      <c r="D148" s="2">
        <v>2.990000009536743</v>
      </c>
    </row>
    <row r="149" spans="1:4">
      <c r="A149" s="1" t="s">
        <v>192</v>
      </c>
      <c r="B149" s="1" t="s">
        <v>387</v>
      </c>
      <c r="C149" s="1" t="s">
        <v>443</v>
      </c>
      <c r="D149" s="2">
        <v>19.98999977111816</v>
      </c>
    </row>
    <row r="150" spans="1:4">
      <c r="A150" s="1" t="s">
        <v>193</v>
      </c>
      <c r="B150" s="1" t="s">
        <v>388</v>
      </c>
      <c r="C150" s="1" t="s">
        <v>445</v>
      </c>
      <c r="D150" s="2">
        <v>11.47999954223633</v>
      </c>
    </row>
    <row r="151" spans="1:4">
      <c r="A151" s="1" t="s">
        <v>194</v>
      </c>
      <c r="B151" s="1" t="s">
        <v>389</v>
      </c>
      <c r="C151" s="1" t="s">
        <v>446</v>
      </c>
      <c r="D151" s="2">
        <v>2.430000066757202</v>
      </c>
    </row>
    <row r="152" spans="1:4">
      <c r="A152" s="1" t="s">
        <v>195</v>
      </c>
      <c r="B152" s="1" t="s">
        <v>390</v>
      </c>
      <c r="C152" s="1" t="s">
        <v>440</v>
      </c>
      <c r="D152" s="2">
        <v>4.760000228881836</v>
      </c>
    </row>
    <row r="153" spans="1:4">
      <c r="A153" s="1" t="s">
        <v>196</v>
      </c>
      <c r="B153" s="1" t="s">
        <v>391</v>
      </c>
      <c r="C153" s="1" t="s">
        <v>444</v>
      </c>
      <c r="D153" s="2">
        <v>13.68000030517578</v>
      </c>
    </row>
    <row r="154" spans="1:4">
      <c r="A154" s="1" t="s">
        <v>197</v>
      </c>
      <c r="B154" s="1" t="s">
        <v>392</v>
      </c>
      <c r="C154" s="1" t="s">
        <v>439</v>
      </c>
      <c r="D154" s="2">
        <v>32.95000076293945</v>
      </c>
    </row>
    <row r="155" spans="1:4">
      <c r="A155" s="1" t="s">
        <v>198</v>
      </c>
      <c r="B155" s="1" t="s">
        <v>393</v>
      </c>
      <c r="C155" s="1" t="s">
        <v>446</v>
      </c>
      <c r="D155" s="2">
        <v>6.769999980926514</v>
      </c>
    </row>
    <row r="156" spans="1:4">
      <c r="A156" s="1" t="s">
        <v>199</v>
      </c>
      <c r="B156" s="1" t="s">
        <v>394</v>
      </c>
      <c r="C156" s="1" t="s">
        <v>447</v>
      </c>
      <c r="D156" s="2">
        <v>3.190000057220459</v>
      </c>
    </row>
    <row r="157" spans="1:4">
      <c r="A157" s="1" t="s">
        <v>200</v>
      </c>
      <c r="B157" s="1" t="s">
        <v>395</v>
      </c>
      <c r="C157" s="1" t="s">
        <v>443</v>
      </c>
      <c r="D157" s="2">
        <v>8.399999618530273</v>
      </c>
    </row>
    <row r="158" spans="1:4">
      <c r="A158" s="1" t="s">
        <v>201</v>
      </c>
      <c r="B158" s="1" t="s">
        <v>396</v>
      </c>
      <c r="C158" s="1" t="s">
        <v>438</v>
      </c>
      <c r="D158" s="2">
        <v>1.620000004768372</v>
      </c>
    </row>
    <row r="159" spans="1:4">
      <c r="A159" s="1" t="s">
        <v>202</v>
      </c>
      <c r="B159" s="1" t="s">
        <v>397</v>
      </c>
      <c r="C159" s="1" t="s">
        <v>437</v>
      </c>
      <c r="D159" s="2">
        <v>1.345000028610229</v>
      </c>
    </row>
    <row r="160" spans="1:4">
      <c r="A160" s="1" t="s">
        <v>203</v>
      </c>
      <c r="B160" s="1" t="s">
        <v>398</v>
      </c>
      <c r="C160" s="1" t="s">
        <v>443</v>
      </c>
      <c r="D160" s="2">
        <v>4.179999828338623</v>
      </c>
    </row>
    <row r="161" spans="1:5">
      <c r="A161" s="1" t="s">
        <v>204</v>
      </c>
      <c r="B161" s="1" t="s">
        <v>399</v>
      </c>
      <c r="C161" s="1" t="s">
        <v>438</v>
      </c>
      <c r="D161" s="2">
        <v>11.85000038146973</v>
      </c>
    </row>
    <row r="162" spans="1:5">
      <c r="A162" s="1" t="s">
        <v>205</v>
      </c>
      <c r="B162" s="1" t="s">
        <v>400</v>
      </c>
      <c r="C162" s="1" t="s">
        <v>441</v>
      </c>
      <c r="D162" s="2">
        <v>13.51000022888184</v>
      </c>
    </row>
    <row r="163" spans="1:5">
      <c r="A163" s="1" t="s">
        <v>206</v>
      </c>
      <c r="B163" s="1" t="s">
        <v>401</v>
      </c>
      <c r="C163" s="1" t="s">
        <v>444</v>
      </c>
      <c r="D163" s="2">
        <v>79.02999877929688</v>
      </c>
    </row>
    <row r="164" spans="1:5">
      <c r="A164" s="1" t="s">
        <v>207</v>
      </c>
      <c r="B164" s="1" t="s">
        <v>402</v>
      </c>
      <c r="C164" s="1" t="s">
        <v>447</v>
      </c>
      <c r="D164" s="2">
        <v>40.88000106811523</v>
      </c>
    </row>
    <row r="165" spans="1:5">
      <c r="A165" s="1" t="s">
        <v>208</v>
      </c>
      <c r="B165" s="1" t="s">
        <v>403</v>
      </c>
      <c r="C165" s="1" t="s">
        <v>444</v>
      </c>
      <c r="D165" s="2">
        <v>5.349999904632568</v>
      </c>
    </row>
    <row r="166" spans="1:5">
      <c r="A166" s="1" t="s">
        <v>209</v>
      </c>
      <c r="B166" s="1" t="s">
        <v>404</v>
      </c>
      <c r="C166" s="1" t="s">
        <v>440</v>
      </c>
      <c r="D166" s="2">
        <v>54.93999862670898</v>
      </c>
    </row>
    <row r="167" spans="1:5">
      <c r="A167" s="1" t="s">
        <v>210</v>
      </c>
      <c r="B167" s="1" t="s">
        <v>405</v>
      </c>
      <c r="C167" s="1" t="s">
        <v>442</v>
      </c>
      <c r="D167" s="2">
        <v>11.67000007629395</v>
      </c>
      <c r="E167" s="3">
        <v>-233111000</v>
      </c>
    </row>
    <row r="168" spans="1:5">
      <c r="A168" s="1" t="s">
        <v>211</v>
      </c>
      <c r="B168" s="1" t="s">
        <v>406</v>
      </c>
      <c r="C168" s="1" t="s">
        <v>441</v>
      </c>
      <c r="D168" s="2">
        <v>15.30000019073486</v>
      </c>
    </row>
    <row r="169" spans="1:5">
      <c r="A169" s="1" t="s">
        <v>212</v>
      </c>
      <c r="B169" s="1" t="s">
        <v>407</v>
      </c>
      <c r="C169" s="1" t="s">
        <v>443</v>
      </c>
      <c r="D169" s="2">
        <v>9.909999847412109</v>
      </c>
    </row>
    <row r="170" spans="1:5">
      <c r="A170" s="1" t="s">
        <v>213</v>
      </c>
      <c r="B170" s="1" t="s">
        <v>408</v>
      </c>
      <c r="C170" s="1" t="s">
        <v>438</v>
      </c>
      <c r="D170" s="2">
        <v>3.009999990463257</v>
      </c>
    </row>
    <row r="171" spans="1:5">
      <c r="A171" s="1" t="s">
        <v>214</v>
      </c>
      <c r="B171" s="1" t="s">
        <v>409</v>
      </c>
      <c r="C171" s="1" t="s">
        <v>444</v>
      </c>
      <c r="D171" s="2">
        <v>11.09000015258789</v>
      </c>
    </row>
    <row r="172" spans="1:5">
      <c r="A172" s="1" t="s">
        <v>215</v>
      </c>
      <c r="B172" s="1" t="s">
        <v>410</v>
      </c>
      <c r="C172" s="1" t="s">
        <v>437</v>
      </c>
      <c r="D172" s="2">
        <v>3.799999952316284</v>
      </c>
    </row>
    <row r="173" spans="1:5">
      <c r="A173" s="1" t="s">
        <v>216</v>
      </c>
      <c r="B173" s="1" t="s">
        <v>411</v>
      </c>
      <c r="C173" s="1" t="s">
        <v>439</v>
      </c>
      <c r="D173" s="2">
        <v>5.539999961853027</v>
      </c>
    </row>
    <row r="174" spans="1:5">
      <c r="A174" s="1" t="s">
        <v>217</v>
      </c>
      <c r="B174" s="1" t="s">
        <v>412</v>
      </c>
      <c r="C174" s="1" t="s">
        <v>443</v>
      </c>
      <c r="D174" s="2">
        <v>5.980000019073486</v>
      </c>
    </row>
    <row r="175" spans="1:5">
      <c r="A175" s="1" t="s">
        <v>218</v>
      </c>
      <c r="B175" s="1" t="s">
        <v>413</v>
      </c>
      <c r="C175" s="1" t="s">
        <v>441</v>
      </c>
      <c r="D175" s="2">
        <v>4.929999828338623</v>
      </c>
    </row>
    <row r="176" spans="1:5">
      <c r="A176" s="1" t="s">
        <v>219</v>
      </c>
      <c r="B176" s="1" t="s">
        <v>414</v>
      </c>
      <c r="C176" s="1" t="s">
        <v>442</v>
      </c>
      <c r="D176" s="2">
        <v>2.890000104904175</v>
      </c>
    </row>
    <row r="177" spans="1:5">
      <c r="A177" s="1" t="s">
        <v>220</v>
      </c>
      <c r="B177" s="1" t="s">
        <v>415</v>
      </c>
      <c r="C177" s="1" t="s">
        <v>439</v>
      </c>
      <c r="D177" s="2">
        <v>40.70000076293945</v>
      </c>
    </row>
    <row r="178" spans="1:5">
      <c r="A178" s="1" t="s">
        <v>221</v>
      </c>
      <c r="B178" s="1" t="s">
        <v>416</v>
      </c>
      <c r="C178" s="1" t="s">
        <v>440</v>
      </c>
      <c r="D178" s="2">
        <v>1.455000042915344</v>
      </c>
    </row>
    <row r="179" spans="1:5">
      <c r="A179" s="1" t="s">
        <v>222</v>
      </c>
      <c r="B179" s="1" t="s">
        <v>417</v>
      </c>
      <c r="C179" s="1" t="s">
        <v>438</v>
      </c>
      <c r="D179" s="2">
        <v>2.450000047683716</v>
      </c>
    </row>
    <row r="180" spans="1:5">
      <c r="A180" s="1" t="s">
        <v>223</v>
      </c>
      <c r="B180" s="1" t="s">
        <v>418</v>
      </c>
      <c r="C180" s="1" t="s">
        <v>438</v>
      </c>
      <c r="D180" s="2">
        <v>39.90000152587891</v>
      </c>
    </row>
    <row r="181" spans="1:5">
      <c r="A181" s="1" t="s">
        <v>224</v>
      </c>
      <c r="B181" s="1" t="s">
        <v>419</v>
      </c>
      <c r="C181" s="1" t="s">
        <v>438</v>
      </c>
      <c r="D181" s="2">
        <v>163.1999969482422</v>
      </c>
      <c r="E181" s="3">
        <v>-8543000000</v>
      </c>
    </row>
    <row r="182" spans="1:5">
      <c r="A182" s="1" t="s">
        <v>225</v>
      </c>
      <c r="B182" s="1" t="s">
        <v>420</v>
      </c>
      <c r="C182" s="1" t="s">
        <v>443</v>
      </c>
      <c r="D182" s="2">
        <v>6.760000228881836</v>
      </c>
    </row>
    <row r="183" spans="1:5">
      <c r="A183" s="1" t="s">
        <v>226</v>
      </c>
      <c r="B183" s="1" t="s">
        <v>421</v>
      </c>
      <c r="C183" s="1" t="s">
        <v>437</v>
      </c>
      <c r="D183" s="2">
        <v>0.6299999952316284</v>
      </c>
    </row>
    <row r="184" spans="1:5">
      <c r="A184" s="1" t="s">
        <v>227</v>
      </c>
      <c r="B184" s="1" t="s">
        <v>422</v>
      </c>
      <c r="C184" s="1" t="s">
        <v>438</v>
      </c>
      <c r="D184" s="2">
        <v>17.27000045776367</v>
      </c>
    </row>
    <row r="185" spans="1:5">
      <c r="A185" s="1" t="s">
        <v>228</v>
      </c>
      <c r="B185" s="1" t="s">
        <v>423</v>
      </c>
      <c r="C185" s="1" t="s">
        <v>438</v>
      </c>
      <c r="D185" s="2">
        <v>14.38000011444092</v>
      </c>
    </row>
    <row r="186" spans="1:5">
      <c r="A186" s="1" t="s">
        <v>229</v>
      </c>
      <c r="B186" s="1" t="s">
        <v>424</v>
      </c>
      <c r="C186" s="1" t="s">
        <v>447</v>
      </c>
      <c r="D186" s="2">
        <v>3.269999980926514</v>
      </c>
    </row>
    <row r="187" spans="1:5">
      <c r="A187" s="1" t="s">
        <v>230</v>
      </c>
      <c r="B187" s="1" t="s">
        <v>425</v>
      </c>
      <c r="C187" s="1" t="s">
        <v>439</v>
      </c>
      <c r="D187" s="2">
        <v>64.97000122070312</v>
      </c>
    </row>
    <row r="188" spans="1:5">
      <c r="A188" s="1" t="s">
        <v>231</v>
      </c>
      <c r="B188" s="1" t="s">
        <v>426</v>
      </c>
      <c r="C188" s="1" t="s">
        <v>440</v>
      </c>
      <c r="D188" s="2">
        <v>12.85000038146973</v>
      </c>
    </row>
    <row r="189" spans="1:5">
      <c r="A189" s="1" t="s">
        <v>232</v>
      </c>
      <c r="B189" s="1" t="s">
        <v>427</v>
      </c>
      <c r="C189" s="1" t="s">
        <v>444</v>
      </c>
      <c r="D189" s="2">
        <v>25.29000091552734</v>
      </c>
    </row>
    <row r="190" spans="1:5">
      <c r="A190" s="1" t="s">
        <v>233</v>
      </c>
      <c r="B190" s="1" t="s">
        <v>428</v>
      </c>
      <c r="C190" s="1" t="s">
        <v>444</v>
      </c>
      <c r="D190" s="2">
        <v>20.03000068664551</v>
      </c>
    </row>
    <row r="191" spans="1:5">
      <c r="A191" s="1" t="s">
        <v>234</v>
      </c>
      <c r="B191" s="1" t="s">
        <v>429</v>
      </c>
      <c r="C191" s="1" t="s">
        <v>441</v>
      </c>
      <c r="D191" s="2">
        <v>6.519999980926514</v>
      </c>
    </row>
    <row r="192" spans="1:5">
      <c r="A192" s="1" t="s">
        <v>235</v>
      </c>
      <c r="B192" s="1" t="s">
        <v>430</v>
      </c>
      <c r="C192" s="1" t="s">
        <v>443</v>
      </c>
      <c r="D192" s="2">
        <v>3.839999914169312</v>
      </c>
    </row>
    <row r="193" spans="1:5">
      <c r="A193" s="1" t="s">
        <v>236</v>
      </c>
      <c r="B193" s="1" t="s">
        <v>431</v>
      </c>
      <c r="C193" s="1" t="s">
        <v>438</v>
      </c>
      <c r="D193" s="2">
        <v>1.615000009536743</v>
      </c>
    </row>
    <row r="194" spans="1:5">
      <c r="A194" s="1" t="s">
        <v>237</v>
      </c>
      <c r="B194" s="1" t="s">
        <v>432</v>
      </c>
      <c r="C194" s="1" t="s">
        <v>438</v>
      </c>
      <c r="D194" s="2">
        <v>41</v>
      </c>
      <c r="E194" s="3">
        <v>-37221000000</v>
      </c>
    </row>
    <row r="195" spans="1:5">
      <c r="A195" s="1" t="s">
        <v>238</v>
      </c>
      <c r="B195" s="1" t="s">
        <v>433</v>
      </c>
      <c r="C195" s="1" t="s">
        <v>438</v>
      </c>
      <c r="D195" s="2">
        <v>1.274999976158142</v>
      </c>
    </row>
    <row r="196" spans="1:5">
      <c r="A196" s="1" t="s">
        <v>239</v>
      </c>
      <c r="B196" s="1" t="s">
        <v>434</v>
      </c>
      <c r="C196" s="1" t="s">
        <v>438</v>
      </c>
      <c r="D196" s="2">
        <v>36.52999877929688</v>
      </c>
      <c r="E196" s="3">
        <v>-20784000000</v>
      </c>
    </row>
    <row r="197" spans="1:5">
      <c r="A197" s="1" t="s">
        <v>240</v>
      </c>
      <c r="B197" s="1" t="s">
        <v>435</v>
      </c>
      <c r="C197" s="1" t="s">
        <v>438</v>
      </c>
      <c r="D197" s="2">
        <v>9.909999847412109</v>
      </c>
    </row>
    <row r="198" spans="1:5">
      <c r="A198" s="1" t="s">
        <v>241</v>
      </c>
      <c r="B198" s="1" t="s">
        <v>436</v>
      </c>
      <c r="C198" s="1" t="s">
        <v>438</v>
      </c>
      <c r="D198" s="2">
        <v>0.9900000095367432</v>
      </c>
    </row>
  </sheetData>
  <autoFilter ref="A3:I198"/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6" width="14.7109375" style="2" customWidth="1"/>
    <col min="7" max="8" width="16.7109375" style="3" customWidth="1"/>
    <col min="9" max="10" width="16.7109375" style="5" customWidth="1"/>
    <col min="11" max="11" width="18.7109375" style="3" customWidth="1"/>
    <col min="12" max="12" width="16.7109375" style="2" customWidth="1"/>
  </cols>
  <sheetData>
    <row r="1" spans="1:12">
      <c r="A1" s="6" t="s">
        <v>455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3" spans="1:12" ht="34" customHeight="1">
      <c r="A3" s="7" t="s">
        <v>0</v>
      </c>
      <c r="B3" s="7" t="s">
        <v>1</v>
      </c>
      <c r="C3" s="7" t="s">
        <v>2</v>
      </c>
      <c r="D3" s="7" t="s">
        <v>31</v>
      </c>
      <c r="E3" s="7" t="s">
        <v>32</v>
      </c>
      <c r="F3" s="7" t="s">
        <v>33</v>
      </c>
      <c r="G3" s="7" t="s">
        <v>34</v>
      </c>
      <c r="H3" s="7" t="s">
        <v>35</v>
      </c>
      <c r="I3" s="7" t="s">
        <v>36</v>
      </c>
      <c r="J3" s="7" t="s">
        <v>37</v>
      </c>
      <c r="K3" s="7" t="s">
        <v>38</v>
      </c>
      <c r="L3" s="7" t="s">
        <v>39</v>
      </c>
    </row>
    <row r="4" spans="1:12">
      <c r="A4" s="1" t="s">
        <v>47</v>
      </c>
      <c r="B4" s="1" t="s">
        <v>242</v>
      </c>
      <c r="C4" s="1" t="s">
        <v>437</v>
      </c>
      <c r="D4" s="2">
        <v>2.287464985994398</v>
      </c>
      <c r="E4" s="2">
        <v>1.629551820728291</v>
      </c>
      <c r="F4" s="2">
        <v>0.1650279032686686</v>
      </c>
      <c r="G4" s="3">
        <v>-2058000000</v>
      </c>
      <c r="H4" s="3">
        <v>14092000000</v>
      </c>
      <c r="I4" s="5">
        <v>-0.1460403065569117</v>
      </c>
      <c r="J4" s="5">
        <v>50.52838427947598</v>
      </c>
      <c r="K4" s="3">
        <v>-5313000000</v>
      </c>
      <c r="L4" s="2">
        <v>6</v>
      </c>
    </row>
    <row r="5" spans="1:12">
      <c r="A5" s="1" t="s">
        <v>48</v>
      </c>
      <c r="B5" s="1" t="s">
        <v>243</v>
      </c>
      <c r="C5" s="1" t="s">
        <v>438</v>
      </c>
      <c r="D5" s="2">
        <v>9.543624161073826</v>
      </c>
      <c r="E5" s="2">
        <v>6.859060402684563</v>
      </c>
      <c r="F5" s="2">
        <v>0.06561370422756561</v>
      </c>
      <c r="G5" s="3">
        <v>271000000</v>
      </c>
      <c r="H5" s="3">
        <v>1594000000</v>
      </c>
      <c r="I5" s="5">
        <v>0.1700125470514429</v>
      </c>
      <c r="J5" s="5">
        <v>15.89247311827957</v>
      </c>
      <c r="K5" s="3">
        <v>-201603000</v>
      </c>
      <c r="L5" s="2">
        <v>6</v>
      </c>
    </row>
    <row r="6" spans="1:12">
      <c r="A6" s="1" t="s">
        <v>49</v>
      </c>
      <c r="B6" s="1" t="s">
        <v>244</v>
      </c>
      <c r="C6" s="1" t="s">
        <v>439</v>
      </c>
      <c r="D6" s="2">
        <v>2.523033020790868</v>
      </c>
      <c r="E6" s="2">
        <v>2.160076097295828</v>
      </c>
      <c r="F6" s="2">
        <v>0.5933998599439776</v>
      </c>
      <c r="G6" s="3">
        <v>302100000</v>
      </c>
      <c r="H6" s="3">
        <v>1105400000</v>
      </c>
      <c r="I6" s="5">
        <v>0.2732947349375792</v>
      </c>
      <c r="J6" s="5">
        <v>11.27118644067797</v>
      </c>
      <c r="K6" s="3">
        <v>-1090219000</v>
      </c>
      <c r="L6" s="2">
        <v>6</v>
      </c>
    </row>
    <row r="7" spans="1:12">
      <c r="A7" s="1" t="s">
        <v>50</v>
      </c>
      <c r="B7" s="1" t="s">
        <v>245</v>
      </c>
      <c r="C7" s="1" t="s">
        <v>437</v>
      </c>
      <c r="D7" s="2">
        <v>2.435494021397105</v>
      </c>
      <c r="E7" s="2">
        <v>2.893014474512272</v>
      </c>
      <c r="F7" s="2">
        <v>0.1908247422680412</v>
      </c>
      <c r="G7" s="3">
        <v>-278000000</v>
      </c>
      <c r="H7" s="3">
        <v>2012000000</v>
      </c>
      <c r="I7" s="5">
        <v>-0.1381709741550696</v>
      </c>
      <c r="J7" s="5">
        <v>7.478672985781991</v>
      </c>
      <c r="K7" s="3">
        <v>-767000000</v>
      </c>
      <c r="L7" s="2">
        <v>6</v>
      </c>
    </row>
    <row r="8" spans="1:12">
      <c r="A8" s="1" t="s">
        <v>57</v>
      </c>
      <c r="B8" s="1" t="s">
        <v>252</v>
      </c>
      <c r="C8" s="1" t="s">
        <v>437</v>
      </c>
      <c r="D8" s="2">
        <v>2.007407208569516</v>
      </c>
      <c r="E8" s="2">
        <v>1.319714926114325</v>
      </c>
      <c r="F8" s="2">
        <v>0.3223351070042039</v>
      </c>
      <c r="G8" s="3">
        <v>248785000</v>
      </c>
      <c r="H8" s="3">
        <v>560688000</v>
      </c>
      <c r="I8" s="5">
        <v>0.4437137944810661</v>
      </c>
      <c r="J8" s="5">
        <v>4.339163101700399</v>
      </c>
      <c r="K8" s="3">
        <v>-250217000</v>
      </c>
      <c r="L8" s="2">
        <v>6</v>
      </c>
    </row>
    <row r="9" spans="1:12">
      <c r="A9" s="1" t="s">
        <v>56</v>
      </c>
      <c r="B9" s="1" t="s">
        <v>251</v>
      </c>
      <c r="C9" s="1" t="s">
        <v>437</v>
      </c>
      <c r="D9" s="2">
        <v>1.884785909505011</v>
      </c>
      <c r="E9" s="2">
        <v>1.434133009413908</v>
      </c>
      <c r="F9" s="2">
        <v>0.5487859166329422</v>
      </c>
      <c r="G9" s="3">
        <v>8676000000</v>
      </c>
      <c r="H9" s="3">
        <v>30723000000</v>
      </c>
      <c r="I9" s="5">
        <v>0.2823942974318914</v>
      </c>
      <c r="J9" s="5">
        <v>11.63282732447818</v>
      </c>
      <c r="K9" s="3">
        <v>-1336000000</v>
      </c>
      <c r="L9" s="2">
        <v>6</v>
      </c>
    </row>
    <row r="10" spans="1:12">
      <c r="A10" s="1" t="s">
        <v>55</v>
      </c>
      <c r="B10" s="1" t="s">
        <v>250</v>
      </c>
      <c r="C10" s="1" t="s">
        <v>437</v>
      </c>
      <c r="D10" s="2">
        <v>3.522716151937914</v>
      </c>
      <c r="E10" s="2">
        <v>5.260776303511687</v>
      </c>
      <c r="F10" s="2">
        <v>0.0009179632353549372</v>
      </c>
      <c r="G10" s="3">
        <v>-921947000</v>
      </c>
      <c r="H10" s="3">
        <v>844675000</v>
      </c>
      <c r="I10" s="5">
        <v>-1.091481338976529</v>
      </c>
      <c r="J10" s="5">
        <v>61.15899159663866</v>
      </c>
      <c r="K10" s="3">
        <v>-442036625.545266</v>
      </c>
      <c r="L10" s="2">
        <v>6</v>
      </c>
    </row>
    <row r="11" spans="1:12">
      <c r="A11" s="1" t="s">
        <v>62</v>
      </c>
      <c r="B11" s="1" t="s">
        <v>257</v>
      </c>
      <c r="C11" s="1" t="s">
        <v>440</v>
      </c>
      <c r="D11" s="2">
        <v>2.314584170349538</v>
      </c>
      <c r="E11" s="2">
        <v>1.511852149457614</v>
      </c>
      <c r="F11" s="2">
        <v>0.06906495225489269</v>
      </c>
      <c r="G11" s="3">
        <v>-315000000</v>
      </c>
      <c r="H11" s="3">
        <v>800400000</v>
      </c>
      <c r="I11" s="5">
        <v>-0.3935532233883058</v>
      </c>
      <c r="J11" s="5">
        <v>62.31067961165049</v>
      </c>
      <c r="K11" s="3">
        <v>-339800000</v>
      </c>
      <c r="L11" s="2">
        <v>6</v>
      </c>
    </row>
    <row r="12" spans="1:12">
      <c r="A12" s="1" t="s">
        <v>63</v>
      </c>
      <c r="B12" s="1" t="s">
        <v>258</v>
      </c>
      <c r="C12" s="1" t="s">
        <v>437</v>
      </c>
      <c r="D12" s="2">
        <v>3.551105526413183</v>
      </c>
      <c r="E12" s="2">
        <v>5.833006451212566</v>
      </c>
      <c r="F12" s="2">
        <v>0.009964855288596296</v>
      </c>
      <c r="G12" s="3">
        <v>-1266754000</v>
      </c>
      <c r="H12" s="3">
        <v>1388836000</v>
      </c>
      <c r="I12" s="5">
        <v>-0.9120976126770908</v>
      </c>
      <c r="J12" s="5">
        <v>152.6320824135394</v>
      </c>
      <c r="K12" s="3">
        <v>-1277520000</v>
      </c>
      <c r="L12" s="2">
        <v>6</v>
      </c>
    </row>
    <row r="13" spans="1:12">
      <c r="A13" s="1" t="s">
        <v>61</v>
      </c>
      <c r="B13" s="1" t="s">
        <v>256</v>
      </c>
      <c r="C13" s="1" t="s">
        <v>444</v>
      </c>
      <c r="D13" s="2">
        <v>2.224602396756805</v>
      </c>
      <c r="E13" s="2">
        <v>1.521818060319865</v>
      </c>
      <c r="F13" s="2">
        <v>0.1449686054587288</v>
      </c>
      <c r="G13" s="3">
        <v>-39937000</v>
      </c>
      <c r="H13" s="3">
        <v>282128000</v>
      </c>
      <c r="I13" s="5">
        <v>-0.1415563148641751</v>
      </c>
      <c r="J13" s="5">
        <v>17.30882228788519</v>
      </c>
      <c r="K13" s="3">
        <v>-236276000</v>
      </c>
      <c r="L13" s="2">
        <v>6</v>
      </c>
    </row>
    <row r="14" spans="1:12">
      <c r="A14" s="1" t="s">
        <v>58</v>
      </c>
      <c r="B14" s="1" t="s">
        <v>253</v>
      </c>
      <c r="C14" s="1" t="s">
        <v>443</v>
      </c>
      <c r="D14" s="2">
        <v>3.902014246276541</v>
      </c>
      <c r="E14" s="2">
        <v>1.972353816616112</v>
      </c>
      <c r="F14" s="2">
        <v>0.08087152864203677</v>
      </c>
      <c r="G14" s="3">
        <v>-6979000</v>
      </c>
      <c r="H14" s="3">
        <v>144117000</v>
      </c>
      <c r="I14" s="5">
        <v>-0.04842593170826481</v>
      </c>
      <c r="J14" s="5">
        <v>148.6543209876543</v>
      </c>
      <c r="K14" s="3">
        <v>-189815000</v>
      </c>
      <c r="L14" s="2">
        <v>6</v>
      </c>
    </row>
    <row r="15" spans="1:12">
      <c r="A15" s="1" t="s">
        <v>64</v>
      </c>
      <c r="B15" s="1" t="s">
        <v>259</v>
      </c>
      <c r="C15" s="1" t="s">
        <v>437</v>
      </c>
      <c r="D15" s="2">
        <v>2.942597468444508</v>
      </c>
      <c r="E15" s="2">
        <v>2.578085944796791</v>
      </c>
      <c r="F15" s="2">
        <v>0.04659800428471594</v>
      </c>
      <c r="G15" s="3">
        <v>-1037434000</v>
      </c>
      <c r="H15" s="3">
        <v>1362372000</v>
      </c>
      <c r="I15" s="5">
        <v>-0.7614909877772004</v>
      </c>
      <c r="J15" s="5">
        <v>97.99818788745827</v>
      </c>
      <c r="K15" s="3">
        <v>-1216094000</v>
      </c>
      <c r="L15" s="2">
        <v>6</v>
      </c>
    </row>
    <row r="16" spans="1:12">
      <c r="A16" s="1" t="s">
        <v>72</v>
      </c>
      <c r="B16" s="1" t="s">
        <v>267</v>
      </c>
      <c r="C16" s="1" t="s">
        <v>437</v>
      </c>
      <c r="D16" s="2">
        <v>2.664232066181001</v>
      </c>
      <c r="E16" s="2">
        <v>4.236548166054489</v>
      </c>
      <c r="F16" s="2">
        <v>0.01349894089921825</v>
      </c>
      <c r="G16" s="3">
        <v>-416840000</v>
      </c>
      <c r="H16" s="3">
        <v>481428000</v>
      </c>
      <c r="I16" s="5">
        <v>-0.8658407903154781</v>
      </c>
      <c r="J16" s="5">
        <v>69.11698032506416</v>
      </c>
      <c r="K16" s="3">
        <v>-353992000</v>
      </c>
      <c r="L16" s="2">
        <v>6</v>
      </c>
    </row>
    <row r="17" spans="1:12">
      <c r="A17" s="1" t="s">
        <v>80</v>
      </c>
      <c r="B17" s="1" t="s">
        <v>275</v>
      </c>
      <c r="C17" s="1" t="s">
        <v>441</v>
      </c>
      <c r="D17" s="2">
        <v>2.168649107901444</v>
      </c>
      <c r="E17" s="2">
        <v>1.201146983857264</v>
      </c>
      <c r="F17" s="2">
        <v>0.0398397976391231</v>
      </c>
      <c r="G17" s="3">
        <v>-290000000</v>
      </c>
      <c r="H17" s="3">
        <v>1109100000</v>
      </c>
      <c r="I17" s="5">
        <v>-0.2614732666125688</v>
      </c>
      <c r="J17" s="5">
        <v>123.5569620253165</v>
      </c>
      <c r="K17" s="3">
        <v>-433400000</v>
      </c>
      <c r="L17" s="2">
        <v>6</v>
      </c>
    </row>
    <row r="18" spans="1:12">
      <c r="A18" s="1" t="s">
        <v>77</v>
      </c>
      <c r="B18" s="1" t="s">
        <v>272</v>
      </c>
      <c r="C18" s="1" t="s">
        <v>437</v>
      </c>
      <c r="D18" s="2">
        <v>2.082227000417306</v>
      </c>
      <c r="E18" s="2">
        <v>2.711287778587242</v>
      </c>
      <c r="F18" s="2">
        <v>0.01642381669808795</v>
      </c>
      <c r="G18" s="3">
        <v>-316197000</v>
      </c>
      <c r="H18" s="3">
        <v>870860000</v>
      </c>
      <c r="I18" s="5">
        <v>-0.3630859150724571</v>
      </c>
      <c r="J18" s="5">
        <v>23.73432733210158</v>
      </c>
      <c r="K18" s="3">
        <v>-770850000</v>
      </c>
      <c r="L18" s="2">
        <v>6</v>
      </c>
    </row>
    <row r="19" spans="1:12">
      <c r="A19" s="1" t="s">
        <v>75</v>
      </c>
      <c r="B19" s="1" t="s">
        <v>270</v>
      </c>
      <c r="C19" s="1" t="s">
        <v>437</v>
      </c>
      <c r="D19" s="2">
        <v>2.317731773177318</v>
      </c>
      <c r="E19" s="2">
        <v>3.13051305130513</v>
      </c>
      <c r="F19" s="2">
        <v>0.2924123650347581</v>
      </c>
      <c r="G19" s="3">
        <v>857000000</v>
      </c>
      <c r="H19" s="3">
        <v>7279000000</v>
      </c>
      <c r="I19" s="5">
        <v>0.1177359527407611</v>
      </c>
      <c r="J19" s="5">
        <v>62.95714285714286</v>
      </c>
      <c r="K19" s="3">
        <v>-177000000</v>
      </c>
      <c r="L19" s="2">
        <v>6</v>
      </c>
    </row>
    <row r="20" spans="1:12">
      <c r="A20" s="1" t="s">
        <v>67</v>
      </c>
      <c r="B20" s="1" t="s">
        <v>262</v>
      </c>
      <c r="C20" s="1" t="s">
        <v>437</v>
      </c>
      <c r="D20" s="2">
        <v>2.315107913669065</v>
      </c>
      <c r="E20" s="2">
        <v>3.441726618705036</v>
      </c>
      <c r="F20" s="2">
        <v>0.009301295537592735</v>
      </c>
      <c r="G20" s="3">
        <v>-2043000000</v>
      </c>
      <c r="H20" s="3">
        <v>1436000000</v>
      </c>
      <c r="I20" s="5">
        <v>-1.422701949860724</v>
      </c>
      <c r="J20" s="5">
        <v>18.8</v>
      </c>
      <c r="K20" s="3">
        <v>-690000000</v>
      </c>
      <c r="L20" s="2">
        <v>6</v>
      </c>
    </row>
    <row r="21" spans="1:12">
      <c r="A21" s="1" t="s">
        <v>71</v>
      </c>
      <c r="B21" s="1" t="s">
        <v>266</v>
      </c>
      <c r="C21" s="1" t="s">
        <v>437</v>
      </c>
      <c r="D21" s="2">
        <v>3.485689432032758</v>
      </c>
      <c r="E21" s="2">
        <v>3.119208763852644</v>
      </c>
      <c r="F21" s="2">
        <v>0.03490399867758028</v>
      </c>
      <c r="G21" s="3">
        <v>-401765000</v>
      </c>
      <c r="H21" s="3">
        <v>366741000</v>
      </c>
      <c r="I21" s="5">
        <v>-1.095500639415828</v>
      </c>
      <c r="J21" s="5">
        <v>1116.27743902439</v>
      </c>
      <c r="K21" s="3">
        <v>-222309000</v>
      </c>
      <c r="L21" s="2">
        <v>6</v>
      </c>
    </row>
    <row r="22" spans="1:12">
      <c r="A22" s="1" t="s">
        <v>82</v>
      </c>
      <c r="B22" s="1" t="s">
        <v>277</v>
      </c>
      <c r="C22" s="1" t="s">
        <v>437</v>
      </c>
      <c r="D22" s="2">
        <v>2.112168826332079</v>
      </c>
      <c r="E22" s="2">
        <v>3.135699333478881</v>
      </c>
      <c r="F22" s="2">
        <v>0.1457638931338493</v>
      </c>
      <c r="G22" s="3">
        <v>-185492000</v>
      </c>
      <c r="H22" s="3">
        <v>963611000</v>
      </c>
      <c r="I22" s="5">
        <v>-0.192496764773337</v>
      </c>
      <c r="J22" s="5">
        <v>44.36685236768803</v>
      </c>
      <c r="K22" s="3">
        <v>-15305000</v>
      </c>
      <c r="L22" s="2">
        <v>6</v>
      </c>
    </row>
    <row r="23" spans="1:12">
      <c r="A23" s="1" t="s">
        <v>101</v>
      </c>
      <c r="B23" s="1" t="s">
        <v>296</v>
      </c>
      <c r="C23" s="1" t="s">
        <v>437</v>
      </c>
      <c r="D23" s="2">
        <v>3.01648369132856</v>
      </c>
      <c r="E23" s="2">
        <v>2.541527446300716</v>
      </c>
      <c r="F23" s="2">
        <v>0.0366146484305253</v>
      </c>
      <c r="G23" s="3">
        <v>-283911000</v>
      </c>
      <c r="H23" s="3">
        <v>310610000</v>
      </c>
      <c r="I23" s="5">
        <v>-0.9140433340845433</v>
      </c>
      <c r="J23" s="5">
        <v>56.91359447004609</v>
      </c>
      <c r="K23" s="3">
        <v>-269456448</v>
      </c>
      <c r="L23" s="2">
        <v>6</v>
      </c>
    </row>
    <row r="24" spans="1:12">
      <c r="A24" s="1" t="s">
        <v>102</v>
      </c>
      <c r="B24" s="1" t="s">
        <v>297</v>
      </c>
      <c r="C24" s="1" t="s">
        <v>437</v>
      </c>
      <c r="D24" s="2">
        <v>2.137713840484099</v>
      </c>
      <c r="E24" s="2">
        <v>1.757259770690204</v>
      </c>
      <c r="F24" s="2">
        <v>0.02023107039671166</v>
      </c>
      <c r="G24" s="3">
        <v>-528929000</v>
      </c>
      <c r="H24" s="3">
        <v>571376000</v>
      </c>
      <c r="I24" s="5">
        <v>-0.9257109154042172</v>
      </c>
      <c r="J24" s="5">
        <v>20.30995685644193</v>
      </c>
      <c r="K24" s="3">
        <v>-431963000</v>
      </c>
      <c r="L24" s="2">
        <v>6</v>
      </c>
    </row>
    <row r="25" spans="1:12">
      <c r="A25" s="1" t="s">
        <v>105</v>
      </c>
      <c r="B25" s="1" t="s">
        <v>300</v>
      </c>
      <c r="C25" s="1" t="s">
        <v>437</v>
      </c>
      <c r="D25" s="2">
        <v>1.74336029837974</v>
      </c>
      <c r="E25" s="2">
        <v>2.572089299958738</v>
      </c>
      <c r="F25" s="2">
        <v>0.07893808137392599</v>
      </c>
      <c r="G25" s="3">
        <v>-181429710</v>
      </c>
      <c r="H25" s="3">
        <v>185501465</v>
      </c>
      <c r="I25" s="5">
        <v>-0.9780500116265928</v>
      </c>
      <c r="J25" s="5">
        <v>30.26826465992287</v>
      </c>
      <c r="K25" s="3">
        <v>-41688019</v>
      </c>
      <c r="L25" s="2">
        <v>6</v>
      </c>
    </row>
    <row r="26" spans="1:12">
      <c r="A26" s="1" t="s">
        <v>109</v>
      </c>
      <c r="B26" s="1" t="s">
        <v>304</v>
      </c>
      <c r="C26" s="1" t="s">
        <v>441</v>
      </c>
      <c r="D26" s="2">
        <v>6.9218797924987</v>
      </c>
      <c r="E26" s="2">
        <v>6.715777401416245</v>
      </c>
      <c r="F26" s="2">
        <v>0.000583112766330227</v>
      </c>
      <c r="G26" s="3">
        <v>-498300000</v>
      </c>
      <c r="H26" s="3">
        <v>95109000</v>
      </c>
      <c r="I26" s="5">
        <v>-5.239251805822793</v>
      </c>
      <c r="J26" s="5">
        <v>226.8581081081081</v>
      </c>
      <c r="K26" s="3">
        <v>-491207000</v>
      </c>
      <c r="L26" s="2">
        <v>6</v>
      </c>
    </row>
    <row r="27" spans="1:12">
      <c r="A27" s="1" t="s">
        <v>91</v>
      </c>
      <c r="B27" s="1" t="s">
        <v>286</v>
      </c>
      <c r="C27" s="1" t="s">
        <v>447</v>
      </c>
      <c r="D27" s="2">
        <v>1.607940425967667</v>
      </c>
      <c r="E27" s="2">
        <v>1.938171937382491</v>
      </c>
      <c r="F27" s="2">
        <v>0.02265645093354306</v>
      </c>
      <c r="G27" s="3">
        <v>-760159000</v>
      </c>
      <c r="H27" s="3">
        <v>315203000</v>
      </c>
      <c r="I27" s="5">
        <v>-2.411649000802657</v>
      </c>
      <c r="J27" s="5">
        <v>1854.5625</v>
      </c>
      <c r="K27" s="3">
        <v>-59453000</v>
      </c>
      <c r="L27" s="2">
        <v>6</v>
      </c>
    </row>
    <row r="28" spans="1:12">
      <c r="A28" s="1" t="s">
        <v>93</v>
      </c>
      <c r="B28" s="1" t="s">
        <v>288</v>
      </c>
      <c r="C28" s="1" t="s">
        <v>437</v>
      </c>
      <c r="D28" s="2">
        <v>3.159327136261009</v>
      </c>
      <c r="E28" s="2">
        <v>2.624870329312694</v>
      </c>
      <c r="F28" s="2">
        <v>0.01417130838987542</v>
      </c>
      <c r="G28" s="3">
        <v>-484516000</v>
      </c>
      <c r="H28" s="3">
        <v>426368000</v>
      </c>
      <c r="I28" s="5">
        <v>-1.136379840888622</v>
      </c>
      <c r="J28" s="5">
        <v>69.59650906625996</v>
      </c>
      <c r="K28" s="3">
        <v>-533835000</v>
      </c>
      <c r="L28" s="2">
        <v>6</v>
      </c>
    </row>
    <row r="29" spans="1:12">
      <c r="A29" s="1" t="s">
        <v>88</v>
      </c>
      <c r="B29" s="1" t="s">
        <v>283</v>
      </c>
      <c r="C29" s="1" t="s">
        <v>443</v>
      </c>
      <c r="D29" s="2">
        <v>1.421857400315386</v>
      </c>
      <c r="E29" s="2">
        <v>1.581104316022422</v>
      </c>
      <c r="F29" s="2">
        <v>0.1265163456925502</v>
      </c>
      <c r="G29" s="3">
        <v>-221648000</v>
      </c>
      <c r="H29" s="3">
        <v>229149000</v>
      </c>
      <c r="I29" s="5">
        <v>-0.967265840130221</v>
      </c>
      <c r="J29" s="5">
        <v>80.71289322108994</v>
      </c>
      <c r="K29" s="3">
        <v>-147799000</v>
      </c>
      <c r="L29" s="2">
        <v>6</v>
      </c>
    </row>
    <row r="30" spans="1:12">
      <c r="A30" s="1" t="s">
        <v>118</v>
      </c>
      <c r="B30" s="1" t="s">
        <v>313</v>
      </c>
      <c r="C30" s="1" t="s">
        <v>437</v>
      </c>
      <c r="D30" s="2">
        <v>2.000495164247034</v>
      </c>
      <c r="E30" s="2">
        <v>3.02538506921764</v>
      </c>
      <c r="F30" s="2">
        <v>0.0591637524254308</v>
      </c>
      <c r="G30" s="3">
        <v>-235932000</v>
      </c>
      <c r="H30" s="3">
        <v>434332000</v>
      </c>
      <c r="I30" s="5">
        <v>-0.5432065792987852</v>
      </c>
      <c r="J30" s="5">
        <v>69.18726917227895</v>
      </c>
      <c r="K30" s="3">
        <v>-232517000</v>
      </c>
      <c r="L30" s="2">
        <v>6</v>
      </c>
    </row>
    <row r="31" spans="1:12">
      <c r="A31" s="1" t="s">
        <v>122</v>
      </c>
      <c r="B31" s="1" t="s">
        <v>317</v>
      </c>
      <c r="C31" s="1" t="s">
        <v>437</v>
      </c>
      <c r="D31" s="2">
        <v>1.825478343504276</v>
      </c>
      <c r="E31" s="2">
        <v>2.519317499680608</v>
      </c>
      <c r="F31" s="2">
        <v>0.2430057260813949</v>
      </c>
      <c r="G31" s="3">
        <v>68928000</v>
      </c>
      <c r="H31" s="3">
        <v>3076830000</v>
      </c>
      <c r="I31" s="5">
        <v>0.02240227766889948</v>
      </c>
      <c r="J31" s="5">
        <v>17.36536375537685</v>
      </c>
      <c r="K31" s="3">
        <v>-1218439000</v>
      </c>
      <c r="L31" s="2">
        <v>6</v>
      </c>
    </row>
    <row r="32" spans="1:12">
      <c r="A32" s="1" t="s">
        <v>125</v>
      </c>
      <c r="B32" s="1" t="s">
        <v>320</v>
      </c>
      <c r="C32" s="1" t="s">
        <v>437</v>
      </c>
      <c r="D32" s="2">
        <v>5.464285714285714</v>
      </c>
      <c r="E32" s="2">
        <v>4.718045112781954</v>
      </c>
      <c r="F32" s="2">
        <v>0.00749933041692706</v>
      </c>
      <c r="G32" s="3">
        <v>-369700000</v>
      </c>
      <c r="H32" s="3">
        <v>335100000</v>
      </c>
      <c r="I32" s="5">
        <v>-1.103252760370039</v>
      </c>
      <c r="J32" s="5">
        <v>20.08108108108108</v>
      </c>
      <c r="K32" s="3">
        <v>-26600000</v>
      </c>
      <c r="L32" s="2">
        <v>6</v>
      </c>
    </row>
    <row r="33" spans="1:12">
      <c r="A33" s="1" t="s">
        <v>65</v>
      </c>
      <c r="B33" s="1" t="s">
        <v>260</v>
      </c>
      <c r="C33" s="1" t="s">
        <v>440</v>
      </c>
      <c r="D33" s="2">
        <v>2.295359531772575</v>
      </c>
      <c r="E33" s="2">
        <v>1.788461538461539</v>
      </c>
      <c r="F33" s="2">
        <v>0.3799718762555053</v>
      </c>
      <c r="G33" s="3">
        <v>507100000</v>
      </c>
      <c r="H33" s="3">
        <v>399100000</v>
      </c>
      <c r="I33" s="5">
        <v>1.270608869957404</v>
      </c>
      <c r="J33" s="5">
        <v>8.025125628140703</v>
      </c>
      <c r="K33" s="3">
        <v>172200000</v>
      </c>
      <c r="L33" s="2">
        <v>5</v>
      </c>
    </row>
    <row r="34" spans="1:12">
      <c r="A34" s="1" t="s">
        <v>54</v>
      </c>
      <c r="B34" s="1" t="s">
        <v>249</v>
      </c>
      <c r="C34" s="1" t="s">
        <v>437</v>
      </c>
      <c r="D34" s="2">
        <v>2.596597896744723</v>
      </c>
      <c r="E34" s="2">
        <v>1.356339256582085</v>
      </c>
      <c r="F34" s="2">
        <v>0.7042644038588008</v>
      </c>
      <c r="G34" s="3">
        <v>783736000</v>
      </c>
      <c r="H34" s="3">
        <v>507809000</v>
      </c>
      <c r="I34" s="5">
        <v>1.543367683518803</v>
      </c>
      <c r="J34" s="5">
        <v>7.669297054278087</v>
      </c>
      <c r="K34" s="3">
        <v>548420000</v>
      </c>
      <c r="L34" s="2">
        <v>5</v>
      </c>
    </row>
    <row r="35" spans="1:12">
      <c r="A35" s="1" t="s">
        <v>53</v>
      </c>
      <c r="B35" s="1" t="s">
        <v>248</v>
      </c>
      <c r="C35" s="1" t="s">
        <v>442</v>
      </c>
      <c r="D35" s="2">
        <v>1.591655898098579</v>
      </c>
      <c r="E35" s="2">
        <v>1.2717371238693</v>
      </c>
      <c r="F35" s="2">
        <v>0.3820794119284959</v>
      </c>
      <c r="G35" s="3">
        <v>8010000000</v>
      </c>
      <c r="H35" s="3">
        <v>9354000000</v>
      </c>
      <c r="I35" s="5">
        <v>0.8563181526619628</v>
      </c>
      <c r="J35" s="5">
        <v>15.80384615384615</v>
      </c>
      <c r="K35" s="3">
        <v>7427000000</v>
      </c>
      <c r="L35" s="2">
        <v>5</v>
      </c>
    </row>
    <row r="36" spans="1:12">
      <c r="A36" s="1" t="s">
        <v>60</v>
      </c>
      <c r="B36" s="1" t="s">
        <v>255</v>
      </c>
      <c r="C36" s="1" t="s">
        <v>439</v>
      </c>
      <c r="D36" s="2">
        <v>6.262051864862072</v>
      </c>
      <c r="E36" s="2">
        <v>11.04697799359438</v>
      </c>
      <c r="F36" s="2">
        <v>0.5662097624511567</v>
      </c>
      <c r="G36" s="3">
        <v>-183875000</v>
      </c>
      <c r="H36" s="3">
        <v>32656000</v>
      </c>
      <c r="I36" s="5">
        <v>-5.630665115139638</v>
      </c>
      <c r="K36" s="3">
        <v>-116817000</v>
      </c>
      <c r="L36" s="2">
        <v>5</v>
      </c>
    </row>
    <row r="37" spans="1:12">
      <c r="A37" s="1" t="s">
        <v>59</v>
      </c>
      <c r="B37" s="1" t="s">
        <v>254</v>
      </c>
      <c r="C37" s="1" t="s">
        <v>437</v>
      </c>
      <c r="D37" s="2">
        <v>1.438831886345699</v>
      </c>
      <c r="E37" s="2">
        <v>1.120231518021573</v>
      </c>
      <c r="F37" s="2">
        <v>0.4424648577966656</v>
      </c>
      <c r="G37" s="3">
        <v>1110000000</v>
      </c>
      <c r="H37" s="3">
        <v>1845000000</v>
      </c>
      <c r="I37" s="5">
        <v>0.6016260162601627</v>
      </c>
      <c r="J37" s="5">
        <v>7.734177215189874</v>
      </c>
      <c r="K37" s="3">
        <v>607000000</v>
      </c>
      <c r="L37" s="2">
        <v>5</v>
      </c>
    </row>
    <row r="38" spans="1:12">
      <c r="A38" s="1" t="s">
        <v>66</v>
      </c>
      <c r="B38" s="1" t="s">
        <v>261</v>
      </c>
      <c r="C38" s="1" t="s">
        <v>437</v>
      </c>
      <c r="D38" s="2">
        <v>2.019759625178244</v>
      </c>
      <c r="E38" s="2">
        <v>1.470564269708698</v>
      </c>
      <c r="F38" s="2">
        <v>0.2634302325581395</v>
      </c>
      <c r="G38" s="3">
        <v>-138900000</v>
      </c>
      <c r="H38" s="3">
        <v>940000000</v>
      </c>
      <c r="I38" s="5">
        <v>-0.1477659574468085</v>
      </c>
      <c r="J38" s="5">
        <v>27.93</v>
      </c>
      <c r="K38" s="3">
        <v>12313000</v>
      </c>
      <c r="L38" s="2">
        <v>5</v>
      </c>
    </row>
    <row r="39" spans="1:12">
      <c r="A39" s="1" t="s">
        <v>108</v>
      </c>
      <c r="B39" s="1" t="s">
        <v>303</v>
      </c>
      <c r="C39" s="1" t="s">
        <v>442</v>
      </c>
      <c r="D39" s="2">
        <v>1.525799793601651</v>
      </c>
      <c r="E39" s="2">
        <v>1.090299277605779</v>
      </c>
      <c r="F39" s="2">
        <v>0.4813278008298755</v>
      </c>
      <c r="G39" s="3">
        <v>5818000000</v>
      </c>
      <c r="H39" s="3">
        <v>3286000000</v>
      </c>
      <c r="I39" s="5">
        <v>1.77054169202678</v>
      </c>
      <c r="J39" s="5">
        <v>4.730407523510972</v>
      </c>
      <c r="K39" s="3">
        <v>2651000000</v>
      </c>
      <c r="L39" s="2">
        <v>5</v>
      </c>
    </row>
    <row r="40" spans="1:12">
      <c r="A40" s="1" t="s">
        <v>81</v>
      </c>
      <c r="B40" s="1" t="s">
        <v>276</v>
      </c>
      <c r="C40" s="1" t="s">
        <v>437</v>
      </c>
      <c r="D40" s="2">
        <v>1.262810971720179</v>
      </c>
      <c r="E40" s="2">
        <v>1.266638315968531</v>
      </c>
      <c r="F40" s="2">
        <v>0.3085458664962707</v>
      </c>
      <c r="G40" s="3">
        <v>319600000</v>
      </c>
      <c r="H40" s="3">
        <v>375900000</v>
      </c>
      <c r="I40" s="5">
        <v>0.8502261239691408</v>
      </c>
      <c r="J40" s="5">
        <v>-0.5533333333333333</v>
      </c>
      <c r="K40" s="3">
        <v>-112200000</v>
      </c>
      <c r="L40" s="2">
        <v>5</v>
      </c>
    </row>
    <row r="41" spans="1:12">
      <c r="A41" s="1" t="s">
        <v>78</v>
      </c>
      <c r="B41" s="1" t="s">
        <v>273</v>
      </c>
      <c r="C41" s="1" t="s">
        <v>437</v>
      </c>
      <c r="D41" s="2">
        <v>3.667782388649778</v>
      </c>
      <c r="E41" s="2">
        <v>5.794764401575796</v>
      </c>
      <c r="F41" s="2">
        <v>0.03476849375030398</v>
      </c>
      <c r="G41" s="3">
        <v>-751437000</v>
      </c>
      <c r="H41" s="3">
        <v>1017404000</v>
      </c>
      <c r="I41" s="5">
        <v>-0.7385827065747727</v>
      </c>
      <c r="J41" s="5">
        <v>2.633014169610473</v>
      </c>
      <c r="K41" s="3">
        <v>-991275000</v>
      </c>
      <c r="L41" s="2">
        <v>5</v>
      </c>
    </row>
    <row r="42" spans="1:12">
      <c r="A42" s="1" t="s">
        <v>79</v>
      </c>
      <c r="B42" s="1" t="s">
        <v>274</v>
      </c>
      <c r="C42" s="1" t="s">
        <v>443</v>
      </c>
      <c r="D42" s="2">
        <v>1.978041719626499</v>
      </c>
      <c r="E42" s="2">
        <v>1.177529101635311</v>
      </c>
      <c r="F42" s="2">
        <v>0.6011098112920631</v>
      </c>
      <c r="G42" s="3">
        <v>1925523000</v>
      </c>
      <c r="H42" s="3">
        <v>850086000</v>
      </c>
      <c r="I42" s="5">
        <v>2.265092002456222</v>
      </c>
      <c r="J42" s="5">
        <v>7.269428803709614</v>
      </c>
      <c r="K42" s="3">
        <v>336462000</v>
      </c>
      <c r="L42" s="2">
        <v>5</v>
      </c>
    </row>
    <row r="43" spans="1:12">
      <c r="A43" s="1" t="s">
        <v>76</v>
      </c>
      <c r="B43" s="1" t="s">
        <v>271</v>
      </c>
      <c r="C43" s="1" t="s">
        <v>444</v>
      </c>
      <c r="D43" s="2">
        <v>1.530038488310504</v>
      </c>
      <c r="E43" s="2">
        <v>1.212708645495248</v>
      </c>
      <c r="F43" s="2">
        <v>0.5280133878431197</v>
      </c>
      <c r="G43" s="3">
        <v>2287059000</v>
      </c>
      <c r="H43" s="3">
        <v>1112100000</v>
      </c>
      <c r="I43" s="5">
        <v>2.056522794712706</v>
      </c>
      <c r="J43" s="5">
        <v>14.8423071533665</v>
      </c>
      <c r="K43" s="3">
        <v>326702000</v>
      </c>
      <c r="L43" s="2">
        <v>5</v>
      </c>
    </row>
    <row r="44" spans="1:12">
      <c r="A44" s="1" t="s">
        <v>68</v>
      </c>
      <c r="B44" s="1" t="s">
        <v>263</v>
      </c>
      <c r="C44" s="1" t="s">
        <v>443</v>
      </c>
      <c r="D44" s="2">
        <v>2.20222844283477</v>
      </c>
      <c r="E44" s="2">
        <v>1.071961505388148</v>
      </c>
      <c r="F44" s="2">
        <v>0.2942197228671544</v>
      </c>
      <c r="G44" s="3">
        <v>349702000</v>
      </c>
      <c r="H44" s="3">
        <v>128545000</v>
      </c>
      <c r="I44" s="5">
        <v>2.720463650861566</v>
      </c>
      <c r="J44" s="5">
        <v>2.913361933661191</v>
      </c>
      <c r="K44" s="3">
        <v>-190701000</v>
      </c>
      <c r="L44" s="2">
        <v>5</v>
      </c>
    </row>
    <row r="45" spans="1:12">
      <c r="A45" s="1" t="s">
        <v>70</v>
      </c>
      <c r="B45" s="1" t="s">
        <v>265</v>
      </c>
      <c r="C45" s="1" t="s">
        <v>440</v>
      </c>
      <c r="D45" s="2">
        <v>2.209936496077699</v>
      </c>
      <c r="E45" s="2">
        <v>1.079566679118416</v>
      </c>
      <c r="F45" s="2">
        <v>0.7363654794890807</v>
      </c>
      <c r="G45" s="3">
        <v>9383000000</v>
      </c>
      <c r="H45" s="3">
        <v>-2664000000</v>
      </c>
      <c r="I45" s="5">
        <v>-3.522147147147147</v>
      </c>
      <c r="J45" s="5">
        <v>-9.698952879581151</v>
      </c>
      <c r="K45" s="3">
        <v>-1296000000</v>
      </c>
      <c r="L45" s="2">
        <v>5</v>
      </c>
    </row>
    <row r="46" spans="1:12">
      <c r="A46" s="1" t="s">
        <v>73</v>
      </c>
      <c r="B46" s="1" t="s">
        <v>268</v>
      </c>
      <c r="C46" s="1" t="s">
        <v>437</v>
      </c>
      <c r="D46" s="2">
        <v>1.918383344307528</v>
      </c>
      <c r="E46" s="2">
        <v>1.24889474179287</v>
      </c>
      <c r="F46" s="2">
        <v>0.1713786916250424</v>
      </c>
      <c r="G46" s="3">
        <v>600000000</v>
      </c>
      <c r="H46" s="3">
        <v>1878500000</v>
      </c>
      <c r="I46" s="5">
        <v>0.319403779611392</v>
      </c>
      <c r="J46" s="5">
        <v>23.85513078470825</v>
      </c>
      <c r="K46" s="3">
        <v>1303300000</v>
      </c>
      <c r="L46" s="2">
        <v>5</v>
      </c>
    </row>
    <row r="47" spans="1:12">
      <c r="A47" s="1" t="s">
        <v>94</v>
      </c>
      <c r="B47" s="1" t="s">
        <v>289</v>
      </c>
      <c r="C47" s="1" t="s">
        <v>447</v>
      </c>
      <c r="D47" s="2">
        <v>1.207147007553748</v>
      </c>
      <c r="E47" s="2">
        <v>0.6936374201045904</v>
      </c>
      <c r="F47" s="2">
        <v>0.4729133226324237</v>
      </c>
      <c r="G47" s="3">
        <v>338000000</v>
      </c>
      <c r="H47" s="3">
        <v>191100000</v>
      </c>
      <c r="I47" s="5">
        <v>1.768707482993197</v>
      </c>
      <c r="J47" s="5">
        <v>4.276315789473684</v>
      </c>
      <c r="K47" s="3">
        <v>-62700000</v>
      </c>
      <c r="L47" s="2">
        <v>5</v>
      </c>
    </row>
    <row r="48" spans="1:12">
      <c r="A48" s="1" t="s">
        <v>95</v>
      </c>
      <c r="B48" s="1" t="s">
        <v>290</v>
      </c>
      <c r="C48" s="1" t="s">
        <v>446</v>
      </c>
      <c r="D48" s="2">
        <v>1.219706323896494</v>
      </c>
      <c r="E48" s="2">
        <v>2.109973084132074</v>
      </c>
      <c r="F48" s="2">
        <v>0.2256076781760407</v>
      </c>
      <c r="G48" s="3">
        <v>641351000</v>
      </c>
      <c r="H48" s="3">
        <v>451545000</v>
      </c>
      <c r="I48" s="5">
        <v>1.42034791659746</v>
      </c>
      <c r="J48" s="5">
        <v>10.56319741736262</v>
      </c>
      <c r="K48" s="3">
        <v>189710000</v>
      </c>
      <c r="L48" s="2">
        <v>5</v>
      </c>
    </row>
    <row r="49" spans="1:12">
      <c r="A49" s="1" t="s">
        <v>96</v>
      </c>
      <c r="B49" s="1" t="s">
        <v>291</v>
      </c>
      <c r="C49" s="1" t="s">
        <v>440</v>
      </c>
      <c r="D49" s="2">
        <v>2.150868486352358</v>
      </c>
      <c r="E49" s="2">
        <v>1.459718775847808</v>
      </c>
      <c r="F49" s="2">
        <v>0.1222062625682275</v>
      </c>
      <c r="G49" s="3">
        <v>25000000</v>
      </c>
      <c r="H49" s="3">
        <v>331800000</v>
      </c>
      <c r="I49" s="5">
        <v>0.0753465943339361</v>
      </c>
      <c r="J49" s="5">
        <v>17.20454545454545</v>
      </c>
      <c r="K49" s="3">
        <v>378700000</v>
      </c>
      <c r="L49" s="2">
        <v>5</v>
      </c>
    </row>
    <row r="50" spans="1:12">
      <c r="A50" s="1" t="s">
        <v>97</v>
      </c>
      <c r="B50" s="1" t="s">
        <v>292</v>
      </c>
      <c r="C50" s="1" t="s">
        <v>444</v>
      </c>
      <c r="D50" s="2">
        <v>1.646578084171902</v>
      </c>
      <c r="E50" s="2">
        <v>1.349530216267304</v>
      </c>
      <c r="F50" s="2">
        <v>0.3096138595742085</v>
      </c>
      <c r="G50" s="3">
        <v>748400000</v>
      </c>
      <c r="H50" s="3">
        <v>2656900000</v>
      </c>
      <c r="I50" s="5">
        <v>0.2816816590763672</v>
      </c>
      <c r="J50" s="5">
        <v>12.11056811240073</v>
      </c>
      <c r="K50" s="3">
        <v>984600000</v>
      </c>
      <c r="L50" s="2">
        <v>5</v>
      </c>
    </row>
    <row r="51" spans="1:12">
      <c r="A51" s="1" t="s">
        <v>92</v>
      </c>
      <c r="B51" s="1" t="s">
        <v>287</v>
      </c>
      <c r="C51" s="1" t="s">
        <v>439</v>
      </c>
      <c r="D51" s="2">
        <v>1.490496706688591</v>
      </c>
      <c r="E51" s="2">
        <v>0.8751665028431795</v>
      </c>
      <c r="F51" s="2">
        <v>0.09437292904854573</v>
      </c>
      <c r="G51" s="3">
        <v>6685000</v>
      </c>
      <c r="H51" s="3">
        <v>285297000</v>
      </c>
      <c r="I51" s="5">
        <v>0.02343172203002485</v>
      </c>
      <c r="J51" s="5">
        <v>56.53126469205453</v>
      </c>
      <c r="K51" s="3">
        <v>-95045000</v>
      </c>
      <c r="L51" s="2">
        <v>5</v>
      </c>
    </row>
    <row r="52" spans="1:12">
      <c r="A52" s="1" t="s">
        <v>90</v>
      </c>
      <c r="B52" s="1" t="s">
        <v>285</v>
      </c>
      <c r="C52" s="1" t="s">
        <v>440</v>
      </c>
      <c r="D52" s="2">
        <v>6.851586724342534</v>
      </c>
      <c r="E52" s="2">
        <v>6.664165677755235</v>
      </c>
      <c r="F52" s="2">
        <v>0.004947717419025758</v>
      </c>
      <c r="G52" s="3">
        <v>-213895000</v>
      </c>
      <c r="H52" s="3">
        <v>204105000</v>
      </c>
      <c r="I52" s="5">
        <v>-1.04796550794934</v>
      </c>
      <c r="K52" s="3">
        <v>-124498000</v>
      </c>
      <c r="L52" s="2">
        <v>5</v>
      </c>
    </row>
    <row r="53" spans="1:12">
      <c r="A53" s="1" t="s">
        <v>86</v>
      </c>
      <c r="B53" s="1" t="s">
        <v>281</v>
      </c>
      <c r="C53" s="1" t="s">
        <v>437</v>
      </c>
      <c r="D53" s="2">
        <v>3.279558055650349</v>
      </c>
      <c r="E53" s="2">
        <v>1.931925011833864</v>
      </c>
      <c r="F53" s="2">
        <v>0.01680596042404572</v>
      </c>
      <c r="G53" s="3">
        <v>-22950000</v>
      </c>
      <c r="H53" s="3">
        <v>538199000</v>
      </c>
      <c r="I53" s="5">
        <v>-0.04264221969940487</v>
      </c>
      <c r="J53" s="5">
        <v>26.261881478584</v>
      </c>
      <c r="K53" s="3">
        <v>225844000</v>
      </c>
      <c r="L53" s="2">
        <v>5</v>
      </c>
    </row>
    <row r="54" spans="1:12">
      <c r="A54" s="1" t="s">
        <v>83</v>
      </c>
      <c r="B54" s="1" t="s">
        <v>278</v>
      </c>
      <c r="C54" s="1" t="s">
        <v>444</v>
      </c>
      <c r="D54" s="2">
        <v>2.098471545127773</v>
      </c>
      <c r="E54" s="2">
        <v>1.347797972626013</v>
      </c>
      <c r="F54" s="2">
        <v>0.3047982703637159</v>
      </c>
      <c r="G54" s="3">
        <v>137791000</v>
      </c>
      <c r="H54" s="3">
        <v>528684000</v>
      </c>
      <c r="I54" s="5">
        <v>0.2606301684938451</v>
      </c>
      <c r="J54" s="5">
        <v>42.39939202618964</v>
      </c>
      <c r="K54" s="3">
        <v>300783000</v>
      </c>
      <c r="L54" s="2">
        <v>5</v>
      </c>
    </row>
    <row r="55" spans="1:12">
      <c r="A55" s="1" t="s">
        <v>112</v>
      </c>
      <c r="B55" s="1" t="s">
        <v>307</v>
      </c>
      <c r="C55" s="1" t="s">
        <v>444</v>
      </c>
      <c r="D55" s="2">
        <v>3.929041895837577</v>
      </c>
      <c r="E55" s="2">
        <v>1.754823502022524</v>
      </c>
      <c r="F55" s="2">
        <v>0.06683084239130435</v>
      </c>
      <c r="G55" s="3">
        <v>1686000</v>
      </c>
      <c r="H55" s="3">
        <v>160884000</v>
      </c>
      <c r="I55" s="5">
        <v>0.01047960020884612</v>
      </c>
      <c r="J55" s="5">
        <v>56.90181818181818</v>
      </c>
      <c r="K55" s="3">
        <v>10787000</v>
      </c>
      <c r="L55" s="2">
        <v>5</v>
      </c>
    </row>
    <row r="56" spans="1:12">
      <c r="A56" s="1" t="s">
        <v>157</v>
      </c>
      <c r="B56" s="1" t="s">
        <v>352</v>
      </c>
      <c r="C56" s="1" t="s">
        <v>437</v>
      </c>
      <c r="D56" s="2">
        <v>9.346803808032785</v>
      </c>
      <c r="E56" s="2">
        <v>7.73355282091425</v>
      </c>
      <c r="F56" s="2">
        <v>0.09693355271658677</v>
      </c>
      <c r="G56" s="3">
        <v>-165792000</v>
      </c>
      <c r="H56" s="3">
        <v>409532000</v>
      </c>
      <c r="I56" s="5">
        <v>-0.4048328335758866</v>
      </c>
      <c r="J56" s="5">
        <v>18.3069280162217</v>
      </c>
      <c r="K56" s="3">
        <v>654800000</v>
      </c>
      <c r="L56" s="2">
        <v>5</v>
      </c>
    </row>
    <row r="57" spans="1:12">
      <c r="A57" s="1" t="s">
        <v>161</v>
      </c>
      <c r="B57" s="1" t="s">
        <v>356</v>
      </c>
      <c r="C57" s="1" t="s">
        <v>437</v>
      </c>
      <c r="D57" s="2">
        <v>3.245663640497552</v>
      </c>
      <c r="E57" s="2">
        <v>5.820994683243482</v>
      </c>
      <c r="F57" s="2">
        <v>0.3021647214842403</v>
      </c>
      <c r="G57" s="3">
        <v>-1057768000</v>
      </c>
      <c r="H57" s="3">
        <v>1153316000</v>
      </c>
      <c r="I57" s="5">
        <v>-0.9171536682054181</v>
      </c>
      <c r="J57" s="5">
        <v>10.29709525092861</v>
      </c>
      <c r="K57" s="3">
        <v>1808836000</v>
      </c>
      <c r="L57" s="2">
        <v>5</v>
      </c>
    </row>
    <row r="58" spans="1:12">
      <c r="A58" s="1" t="s">
        <v>168</v>
      </c>
      <c r="B58" s="1" t="s">
        <v>363</v>
      </c>
      <c r="C58" s="1" t="s">
        <v>443</v>
      </c>
      <c r="D58" s="2">
        <v>5.778579193484375</v>
      </c>
      <c r="E58" s="2">
        <v>4.191810605145549</v>
      </c>
      <c r="F58" s="2">
        <v>0.0423479573163486</v>
      </c>
      <c r="G58" s="3">
        <v>-195235000</v>
      </c>
      <c r="H58" s="3">
        <v>12463000</v>
      </c>
      <c r="I58" s="5">
        <v>-15.66516889994383</v>
      </c>
      <c r="J58" s="5">
        <v>2.976303317535545</v>
      </c>
      <c r="K58" s="3">
        <v>-185687236</v>
      </c>
      <c r="L58" s="2">
        <v>5</v>
      </c>
    </row>
    <row r="59" spans="1:12">
      <c r="A59" s="1" t="s">
        <v>170</v>
      </c>
      <c r="B59" s="1" t="s">
        <v>365</v>
      </c>
      <c r="C59" s="1" t="s">
        <v>440</v>
      </c>
      <c r="D59" s="2">
        <v>30.79197117732179</v>
      </c>
      <c r="E59" s="2">
        <v>59.15442075239628</v>
      </c>
      <c r="F59" s="2">
        <v>0.06561883485433029</v>
      </c>
      <c r="G59" s="3">
        <v>-266788114</v>
      </c>
      <c r="H59" s="3">
        <v>-197582223</v>
      </c>
      <c r="I59" s="5">
        <v>1.350263753232496</v>
      </c>
      <c r="J59" s="5">
        <v>-80.26002185177163</v>
      </c>
      <c r="K59" s="3">
        <v>-202350472</v>
      </c>
      <c r="L59" s="2">
        <v>5</v>
      </c>
    </row>
    <row r="60" spans="1:12">
      <c r="A60" s="1" t="s">
        <v>173</v>
      </c>
      <c r="B60" s="1" t="s">
        <v>368</v>
      </c>
      <c r="C60" s="1" t="s">
        <v>445</v>
      </c>
      <c r="D60" s="2">
        <v>1.913678618857902</v>
      </c>
      <c r="E60" s="2">
        <v>2.316069057104914</v>
      </c>
      <c r="F60" s="2">
        <v>0.5834767641996558</v>
      </c>
      <c r="G60" s="3">
        <v>2285000000</v>
      </c>
      <c r="H60" s="3">
        <v>1035000000</v>
      </c>
      <c r="I60" s="5">
        <v>2.207729468599034</v>
      </c>
      <c r="J60" s="5">
        <v>4.875</v>
      </c>
      <c r="K60" s="3">
        <v>869000000</v>
      </c>
      <c r="L60" s="2">
        <v>5</v>
      </c>
    </row>
    <row r="61" spans="1:12">
      <c r="A61" s="1" t="s">
        <v>141</v>
      </c>
      <c r="B61" s="1" t="s">
        <v>336</v>
      </c>
      <c r="C61" s="1" t="s">
        <v>446</v>
      </c>
      <c r="D61" s="2">
        <v>3.55177806486707</v>
      </c>
      <c r="E61" s="2">
        <v>5.55599374447542</v>
      </c>
      <c r="F61" s="2">
        <v>0.2441458702431438</v>
      </c>
      <c r="G61" s="3">
        <v>2009500000</v>
      </c>
      <c r="H61" s="3">
        <v>3007900000</v>
      </c>
      <c r="I61" s="5">
        <v>0.6680740716114233</v>
      </c>
      <c r="J61" s="5">
        <v>373.725</v>
      </c>
      <c r="K61" s="3">
        <v>9000000</v>
      </c>
      <c r="L61" s="2">
        <v>5</v>
      </c>
    </row>
    <row r="62" spans="1:12">
      <c r="A62" s="1" t="s">
        <v>138</v>
      </c>
      <c r="B62" s="1" t="s">
        <v>333</v>
      </c>
      <c r="C62" s="1" t="s">
        <v>437</v>
      </c>
      <c r="D62" s="2">
        <v>2.012708936626115</v>
      </c>
      <c r="E62" s="2">
        <v>1.652953643823705</v>
      </c>
      <c r="F62" s="2">
        <v>0.4159382740237979</v>
      </c>
      <c r="G62" s="3">
        <v>243701000</v>
      </c>
      <c r="H62" s="3">
        <v>195320000</v>
      </c>
      <c r="I62" s="5">
        <v>1.247701208273602</v>
      </c>
      <c r="J62" s="5">
        <v>10.35023294053165</v>
      </c>
      <c r="K62" s="3">
        <v>57975000</v>
      </c>
      <c r="L62" s="2">
        <v>5</v>
      </c>
    </row>
    <row r="63" spans="1:12">
      <c r="A63" s="1" t="s">
        <v>145</v>
      </c>
      <c r="B63" s="1" t="s">
        <v>340</v>
      </c>
      <c r="C63" s="1" t="s">
        <v>441</v>
      </c>
      <c r="D63" s="2">
        <v>1.404844056924694</v>
      </c>
      <c r="E63" s="2">
        <v>2.172541157461572</v>
      </c>
      <c r="F63" s="2">
        <v>0.583981199131415</v>
      </c>
      <c r="G63" s="3">
        <v>1276167000</v>
      </c>
      <c r="H63" s="3">
        <v>684725000</v>
      </c>
      <c r="I63" s="5">
        <v>1.86376574537223</v>
      </c>
      <c r="J63" s="5">
        <v>6.598131705512394</v>
      </c>
      <c r="K63" s="3">
        <v>232307000</v>
      </c>
      <c r="L63" s="2">
        <v>5</v>
      </c>
    </row>
    <row r="64" spans="1:12">
      <c r="A64" s="1" t="s">
        <v>144</v>
      </c>
      <c r="B64" s="1" t="s">
        <v>339</v>
      </c>
      <c r="C64" s="1" t="s">
        <v>442</v>
      </c>
      <c r="D64" s="2">
        <v>18.43690543697575</v>
      </c>
      <c r="E64" s="2">
        <v>18.40456250306213</v>
      </c>
      <c r="F64" s="2">
        <v>0.004884257354429691</v>
      </c>
      <c r="G64" s="3">
        <v>-156406673</v>
      </c>
      <c r="H64" s="3">
        <v>6825867</v>
      </c>
      <c r="I64" s="5">
        <v>-22.91381783442309</v>
      </c>
      <c r="K64" s="3">
        <v>-95342887</v>
      </c>
      <c r="L64" s="2">
        <v>5</v>
      </c>
    </row>
    <row r="65" spans="1:12">
      <c r="A65" s="1" t="s">
        <v>123</v>
      </c>
      <c r="B65" s="1" t="s">
        <v>318</v>
      </c>
      <c r="C65" s="1" t="s">
        <v>446</v>
      </c>
      <c r="D65" s="2">
        <v>1.974779823859087</v>
      </c>
      <c r="E65" s="2">
        <v>1.889111289031225</v>
      </c>
      <c r="F65" s="2">
        <v>0.2478080773213669</v>
      </c>
      <c r="G65" s="3">
        <v>511600000</v>
      </c>
      <c r="H65" s="3">
        <v>524300000</v>
      </c>
      <c r="I65" s="5">
        <v>0.9757772267785619</v>
      </c>
      <c r="J65" s="5">
        <v>15.47747747747748</v>
      </c>
      <c r="K65" s="3">
        <v>438800000</v>
      </c>
      <c r="L65" s="2">
        <v>5</v>
      </c>
    </row>
    <row r="66" spans="1:12">
      <c r="A66" s="1" t="s">
        <v>116</v>
      </c>
      <c r="B66" s="1" t="s">
        <v>311</v>
      </c>
      <c r="C66" s="1" t="s">
        <v>438</v>
      </c>
      <c r="D66" s="2">
        <v>2.130963936384679</v>
      </c>
      <c r="E66" s="2">
        <v>2.930904203688494</v>
      </c>
      <c r="F66" s="2">
        <v>0.1296348225673683</v>
      </c>
      <c r="G66" s="3">
        <v>669000</v>
      </c>
      <c r="H66" s="3">
        <v>195663000</v>
      </c>
      <c r="I66" s="5">
        <v>0.003419144140690882</v>
      </c>
      <c r="J66" s="5">
        <v>80.79504132231405</v>
      </c>
      <c r="K66" s="3">
        <v>33242000</v>
      </c>
      <c r="L66" s="2">
        <v>5</v>
      </c>
    </row>
    <row r="67" spans="1:12">
      <c r="A67" s="1" t="s">
        <v>114</v>
      </c>
      <c r="B67" s="1" t="s">
        <v>309</v>
      </c>
      <c r="C67" s="1" t="s">
        <v>437</v>
      </c>
      <c r="D67" s="2">
        <v>1.92082076041038</v>
      </c>
      <c r="E67" s="2">
        <v>1.578636089318045</v>
      </c>
      <c r="F67" s="2">
        <v>0.5999586199762065</v>
      </c>
      <c r="G67" s="3">
        <v>646800000</v>
      </c>
      <c r="H67" s="3">
        <v>-366300000</v>
      </c>
      <c r="I67" s="5">
        <v>-1.765765765765766</v>
      </c>
      <c r="J67" s="5">
        <v>-10.31417624521073</v>
      </c>
      <c r="K67" s="3">
        <v>-354800000</v>
      </c>
      <c r="L67" s="2">
        <v>5</v>
      </c>
    </row>
    <row r="68" spans="1:12">
      <c r="A68" s="1" t="s">
        <v>52</v>
      </c>
      <c r="B68" s="1" t="s">
        <v>247</v>
      </c>
      <c r="C68" s="1" t="s">
        <v>441</v>
      </c>
      <c r="D68" s="2">
        <v>1.623324882289026</v>
      </c>
      <c r="E68" s="2">
        <v>2.153929735603042</v>
      </c>
      <c r="F68" s="2">
        <v>0.3418953788411916</v>
      </c>
      <c r="G68" s="3">
        <v>820000000</v>
      </c>
      <c r="H68" s="3">
        <v>1627000000</v>
      </c>
      <c r="I68" s="5">
        <v>0.5039950829748002</v>
      </c>
      <c r="K68" s="3">
        <v>-1554000000</v>
      </c>
      <c r="L68" s="2">
        <v>5</v>
      </c>
    </row>
    <row r="69" spans="1:12">
      <c r="A69" s="1" t="s">
        <v>69</v>
      </c>
      <c r="B69" s="1" t="s">
        <v>264</v>
      </c>
      <c r="C69" s="1" t="s">
        <v>442</v>
      </c>
      <c r="D69" s="2">
        <v>2.116864189745207</v>
      </c>
      <c r="E69" s="2">
        <v>1.637529128565606</v>
      </c>
      <c r="F69" s="2">
        <v>0.1498510618037106</v>
      </c>
      <c r="G69" s="3">
        <v>-92946000</v>
      </c>
      <c r="H69" s="3">
        <v>515506000</v>
      </c>
      <c r="I69" s="5">
        <v>-0.1803005202655255</v>
      </c>
      <c r="J69" s="5">
        <v>10.88229791877777</v>
      </c>
      <c r="K69" s="3">
        <v>540817000</v>
      </c>
      <c r="L69" s="2">
        <v>5</v>
      </c>
    </row>
    <row r="70" spans="1:12">
      <c r="A70" s="1" t="s">
        <v>51</v>
      </c>
      <c r="B70" s="1" t="s">
        <v>246</v>
      </c>
      <c r="C70" s="1" t="s">
        <v>440</v>
      </c>
      <c r="D70" s="2">
        <v>3.099926887485575</v>
      </c>
      <c r="E70" s="2">
        <v>2.849023374500935</v>
      </c>
      <c r="F70" s="2">
        <v>0.1254168126336576</v>
      </c>
      <c r="G70" s="3">
        <v>-643315000</v>
      </c>
      <c r="H70" s="3">
        <v>2152612000</v>
      </c>
      <c r="I70" s="5">
        <v>-0.2988532071734247</v>
      </c>
      <c r="K70" s="3">
        <v>-1995332000</v>
      </c>
      <c r="L70" s="2">
        <v>5</v>
      </c>
    </row>
    <row r="71" spans="1:12">
      <c r="A71" s="1" t="s">
        <v>169</v>
      </c>
      <c r="B71" s="1" t="s">
        <v>364</v>
      </c>
      <c r="C71" s="1" t="s">
        <v>443</v>
      </c>
      <c r="D71" s="2">
        <v>2.339779323791377</v>
      </c>
      <c r="E71" s="2">
        <v>2.233721806177162</v>
      </c>
      <c r="F71" s="2">
        <v>0.07020691010959847</v>
      </c>
      <c r="G71" s="3">
        <v>-96699000</v>
      </c>
      <c r="H71" s="3">
        <v>-41941000</v>
      </c>
      <c r="I71" s="5">
        <v>2.30559595622422</v>
      </c>
      <c r="J71" s="5">
        <v>-3.452732394366197</v>
      </c>
      <c r="K71" s="3">
        <v>-172202000</v>
      </c>
      <c r="L71" s="2">
        <v>5</v>
      </c>
    </row>
    <row r="72" spans="1:12">
      <c r="A72" s="1" t="s">
        <v>185</v>
      </c>
      <c r="B72" s="1" t="s">
        <v>380</v>
      </c>
      <c r="C72" s="1" t="s">
        <v>443</v>
      </c>
      <c r="D72" s="2">
        <v>1.492520186995325</v>
      </c>
      <c r="E72" s="2">
        <v>0.7278793030174245</v>
      </c>
      <c r="F72" s="2">
        <v>0.9718206981393203</v>
      </c>
      <c r="G72" s="3">
        <v>4824000000</v>
      </c>
      <c r="H72" s="3">
        <v>1701100000</v>
      </c>
      <c r="I72" s="5">
        <v>2.835812121568397</v>
      </c>
      <c r="J72" s="5">
        <v>4.930602006688964</v>
      </c>
      <c r="K72" s="3">
        <v>-177200000</v>
      </c>
      <c r="L72" s="2">
        <v>5</v>
      </c>
    </row>
    <row r="73" spans="1:12">
      <c r="A73" s="1" t="s">
        <v>210</v>
      </c>
      <c r="B73" s="1" t="s">
        <v>405</v>
      </c>
      <c r="C73" s="1" t="s">
        <v>442</v>
      </c>
      <c r="D73" s="2">
        <v>1.820542025711639</v>
      </c>
      <c r="E73" s="2">
        <v>1.786067362970671</v>
      </c>
      <c r="F73" s="2">
        <v>0.3203473812679165</v>
      </c>
      <c r="G73" s="3">
        <v>-215667000</v>
      </c>
      <c r="H73" s="3">
        <v>-246637000</v>
      </c>
      <c r="I73" s="5">
        <v>0.8744308437095812</v>
      </c>
      <c r="J73" s="5">
        <v>-5.324880700177612</v>
      </c>
      <c r="K73" s="3">
        <v>-163704000</v>
      </c>
      <c r="L73" s="2">
        <v>5</v>
      </c>
    </row>
    <row r="74" spans="1:12">
      <c r="A74" s="1" t="s">
        <v>150</v>
      </c>
      <c r="B74" s="1" t="s">
        <v>345</v>
      </c>
      <c r="C74" s="1" t="s">
        <v>440</v>
      </c>
      <c r="D74" s="2">
        <v>1.671313751905936</v>
      </c>
      <c r="E74" s="2">
        <v>1.0024558891099</v>
      </c>
      <c r="F74" s="2">
        <v>0.4044578381986891</v>
      </c>
      <c r="G74" s="3">
        <v>1889424000</v>
      </c>
      <c r="H74" s="3">
        <v>1136527000</v>
      </c>
      <c r="I74" s="5">
        <v>1.662454125594905</v>
      </c>
      <c r="J74" s="5">
        <v>22.65028111065635</v>
      </c>
      <c r="K74" s="3">
        <v>2109289000</v>
      </c>
      <c r="L74" s="2">
        <v>5</v>
      </c>
    </row>
    <row r="75" spans="1:12">
      <c r="A75" s="1" t="s">
        <v>182</v>
      </c>
      <c r="B75" s="1" t="s">
        <v>377</v>
      </c>
      <c r="C75" s="1" t="s">
        <v>442</v>
      </c>
      <c r="D75" s="2">
        <v>3.680115367165727</v>
      </c>
      <c r="E75" s="2">
        <v>2.34111089506773</v>
      </c>
      <c r="F75" s="2">
        <v>0.1338560646620957</v>
      </c>
      <c r="G75" s="3">
        <v>3061000</v>
      </c>
      <c r="H75" s="3">
        <v>62484000</v>
      </c>
      <c r="I75" s="5">
        <v>0.04898854106651303</v>
      </c>
      <c r="J75" s="5">
        <v>0.6716060640601846</v>
      </c>
      <c r="K75" s="3">
        <v>39208000</v>
      </c>
      <c r="L75" s="2">
        <v>4</v>
      </c>
    </row>
    <row r="76" spans="1:12">
      <c r="A76" s="1" t="s">
        <v>171</v>
      </c>
      <c r="B76" s="1" t="s">
        <v>366</v>
      </c>
      <c r="C76" s="1" t="s">
        <v>437</v>
      </c>
      <c r="D76" s="2">
        <v>1.554107759463157</v>
      </c>
      <c r="E76" s="2">
        <v>0.810867157469542</v>
      </c>
      <c r="F76" s="2">
        <v>0.1099802957549787</v>
      </c>
      <c r="G76" s="3">
        <v>706600000</v>
      </c>
      <c r="H76" s="3">
        <v>4124500000</v>
      </c>
      <c r="I76" s="5">
        <v>0.1713177354830888</v>
      </c>
      <c r="J76" s="5">
        <v>20.36151368760065</v>
      </c>
      <c r="K76" s="3">
        <v>517800000</v>
      </c>
      <c r="L76" s="2">
        <v>4</v>
      </c>
    </row>
    <row r="77" spans="1:12">
      <c r="A77" s="1" t="s">
        <v>135</v>
      </c>
      <c r="B77" s="1" t="s">
        <v>330</v>
      </c>
      <c r="C77" s="1" t="s">
        <v>437</v>
      </c>
      <c r="D77" s="2">
        <v>1.525161847216228</v>
      </c>
      <c r="E77" s="2">
        <v>0.8138972809667674</v>
      </c>
      <c r="F77" s="2">
        <v>0.3112926911925293</v>
      </c>
      <c r="G77" s="3">
        <v>649200000</v>
      </c>
      <c r="H77" s="3">
        <v>679200000</v>
      </c>
      <c r="I77" s="5">
        <v>0.9558303886925795</v>
      </c>
      <c r="J77" s="5">
        <v>7.436170212765957</v>
      </c>
      <c r="K77" s="3">
        <v>153100000</v>
      </c>
      <c r="L77" s="2">
        <v>4</v>
      </c>
    </row>
    <row r="78" spans="1:12">
      <c r="A78" s="1" t="s">
        <v>202</v>
      </c>
      <c r="B78" s="1" t="s">
        <v>397</v>
      </c>
      <c r="C78" s="1" t="s">
        <v>437</v>
      </c>
      <c r="D78" s="2">
        <v>1.750758302255372</v>
      </c>
      <c r="E78" s="2">
        <v>2.837762386787427</v>
      </c>
      <c r="F78" s="2">
        <v>0.4029768071763042</v>
      </c>
      <c r="G78" s="3">
        <v>141399000</v>
      </c>
      <c r="H78" s="3">
        <v>74771000</v>
      </c>
      <c r="I78" s="5">
        <v>1.891094140776504</v>
      </c>
      <c r="J78" s="5">
        <v>1.877885408079143</v>
      </c>
      <c r="K78" s="3">
        <v>75895000</v>
      </c>
      <c r="L78" s="2">
        <v>4</v>
      </c>
    </row>
    <row r="79" spans="1:12">
      <c r="A79" s="1" t="s">
        <v>153</v>
      </c>
      <c r="B79" s="1" t="s">
        <v>348</v>
      </c>
      <c r="C79" s="1" t="s">
        <v>437</v>
      </c>
      <c r="D79" s="2">
        <v>3.480785558713869</v>
      </c>
      <c r="E79" s="2">
        <v>3.021041751264351</v>
      </c>
      <c r="F79" s="2">
        <v>0.3431555278223005</v>
      </c>
      <c r="G79" s="3">
        <v>-55766000</v>
      </c>
      <c r="H79" s="3">
        <v>149829000</v>
      </c>
      <c r="I79" s="5">
        <v>-0.3721976386413845</v>
      </c>
      <c r="J79" s="5">
        <v>0.5558007654272704</v>
      </c>
      <c r="K79" s="3">
        <v>128399000</v>
      </c>
      <c r="L79" s="2">
        <v>4</v>
      </c>
    </row>
    <row r="80" spans="1:12">
      <c r="A80" s="1" t="s">
        <v>139</v>
      </c>
      <c r="B80" s="1" t="s">
        <v>334</v>
      </c>
      <c r="C80" s="1" t="s">
        <v>438</v>
      </c>
      <c r="F80" s="2">
        <v>0.02096430016878198</v>
      </c>
      <c r="G80" s="3">
        <v>-159484000</v>
      </c>
      <c r="H80" s="3">
        <v>780712000</v>
      </c>
      <c r="I80" s="5">
        <v>-0.2042801955138386</v>
      </c>
      <c r="J80" s="5">
        <v>213.4631724137931</v>
      </c>
      <c r="K80" s="3">
        <v>-76554000</v>
      </c>
      <c r="L80" s="2">
        <v>4</v>
      </c>
    </row>
    <row r="81" spans="1:12">
      <c r="A81" s="1" t="s">
        <v>126</v>
      </c>
      <c r="B81" s="1" t="s">
        <v>321</v>
      </c>
      <c r="C81" s="1" t="s">
        <v>438</v>
      </c>
      <c r="D81" s="2">
        <v>1.458280686976461</v>
      </c>
      <c r="E81" s="2">
        <v>1.837428049978941</v>
      </c>
      <c r="F81" s="2">
        <v>0.8425882850496934</v>
      </c>
      <c r="G81" s="3">
        <v>169800000</v>
      </c>
      <c r="J81" s="5">
        <v>6.398004434589801</v>
      </c>
      <c r="K81" s="3">
        <v>270900000</v>
      </c>
      <c r="L81" s="2">
        <v>4</v>
      </c>
    </row>
    <row r="82" spans="1:12">
      <c r="A82" s="1" t="s">
        <v>99</v>
      </c>
      <c r="B82" s="1" t="s">
        <v>294</v>
      </c>
      <c r="C82" s="1" t="s">
        <v>446</v>
      </c>
      <c r="D82" s="2">
        <v>2.044120030250648</v>
      </c>
      <c r="E82" s="2">
        <v>0.5028900172860847</v>
      </c>
      <c r="F82" s="2">
        <v>0.4457890449757966</v>
      </c>
      <c r="G82" s="3">
        <v>1493280000</v>
      </c>
      <c r="H82" s="3">
        <v>358481000</v>
      </c>
      <c r="I82" s="5">
        <v>4.165576418276004</v>
      </c>
      <c r="J82" s="5">
        <v>4.341067341575945</v>
      </c>
      <c r="K82" s="3">
        <v>-427929000</v>
      </c>
      <c r="L82" s="2">
        <v>4</v>
      </c>
    </row>
    <row r="83" spans="1:12">
      <c r="A83" s="1" t="s">
        <v>87</v>
      </c>
      <c r="B83" s="1" t="s">
        <v>282</v>
      </c>
      <c r="C83" s="1" t="s">
        <v>443</v>
      </c>
      <c r="D83" s="2">
        <v>1.418894830659537</v>
      </c>
      <c r="E83" s="2">
        <v>0.6036838978015449</v>
      </c>
      <c r="F83" s="2">
        <v>0.5114986100581248</v>
      </c>
      <c r="G83" s="3">
        <v>1879000000</v>
      </c>
      <c r="H83" s="3">
        <v>613000000</v>
      </c>
      <c r="I83" s="5">
        <v>3.065252854812398</v>
      </c>
      <c r="J83" s="5">
        <v>6.061224489795919</v>
      </c>
      <c r="K83" s="3">
        <v>-1155000000</v>
      </c>
      <c r="L83" s="2">
        <v>4</v>
      </c>
    </row>
    <row r="84" spans="1:12">
      <c r="A84" s="1" t="s">
        <v>103</v>
      </c>
      <c r="B84" s="1" t="s">
        <v>298</v>
      </c>
      <c r="C84" s="1" t="s">
        <v>437</v>
      </c>
      <c r="D84" s="2">
        <v>1.444675150703282</v>
      </c>
      <c r="E84" s="2">
        <v>0.6771600803750837</v>
      </c>
      <c r="F84" s="2">
        <v>0.3780685819011945</v>
      </c>
      <c r="G84" s="3">
        <v>16613000000</v>
      </c>
      <c r="H84" s="3">
        <v>22974000000</v>
      </c>
      <c r="I84" s="5">
        <v>0.723121789849395</v>
      </c>
      <c r="J84" s="5">
        <v>8.965008201202844</v>
      </c>
      <c r="K84" s="3">
        <v>10150000000</v>
      </c>
      <c r="L84" s="2">
        <v>4</v>
      </c>
    </row>
    <row r="85" spans="1:12">
      <c r="A85" s="1" t="s">
        <v>110</v>
      </c>
      <c r="B85" s="1" t="s">
        <v>305</v>
      </c>
      <c r="C85" s="1" t="s">
        <v>442</v>
      </c>
      <c r="D85" s="2">
        <v>1.336500395882819</v>
      </c>
      <c r="E85" s="2">
        <v>1.520981789390341</v>
      </c>
      <c r="F85" s="2">
        <v>0.3926940639269406</v>
      </c>
      <c r="G85" s="3">
        <v>1544000000</v>
      </c>
      <c r="H85" s="3">
        <v>1462000000</v>
      </c>
      <c r="I85" s="5">
        <v>1.05608755129959</v>
      </c>
      <c r="J85" s="5">
        <v>2.698961937716263</v>
      </c>
      <c r="K85" s="3">
        <v>4130562000</v>
      </c>
      <c r="L85" s="2">
        <v>4</v>
      </c>
    </row>
    <row r="86" spans="1:12">
      <c r="A86" s="1" t="s">
        <v>132</v>
      </c>
      <c r="B86" s="1" t="s">
        <v>327</v>
      </c>
      <c r="C86" s="1" t="s">
        <v>442</v>
      </c>
      <c r="D86" s="2">
        <v>1.362648221343874</v>
      </c>
      <c r="E86" s="2">
        <v>0.9996706192358367</v>
      </c>
      <c r="F86" s="2">
        <v>0.1931158756337426</v>
      </c>
      <c r="G86" s="3">
        <v>419300000</v>
      </c>
      <c r="H86" s="3">
        <v>943500000</v>
      </c>
      <c r="I86" s="5">
        <v>0.4444091149973503</v>
      </c>
      <c r="J86" s="5">
        <v>7.802364864864865</v>
      </c>
      <c r="K86" s="3">
        <v>229700000</v>
      </c>
      <c r="L86" s="2">
        <v>4</v>
      </c>
    </row>
    <row r="87" spans="1:12">
      <c r="A87" s="1" t="s">
        <v>192</v>
      </c>
      <c r="B87" s="1" t="s">
        <v>387</v>
      </c>
      <c r="C87" s="1" t="s">
        <v>443</v>
      </c>
      <c r="D87" s="2">
        <v>1.467391304347826</v>
      </c>
      <c r="E87" s="2">
        <v>0.9432698034544371</v>
      </c>
      <c r="F87" s="2">
        <v>0.9247558536298388</v>
      </c>
      <c r="G87" s="3">
        <v>1422200000</v>
      </c>
      <c r="H87" s="3">
        <v>770100000</v>
      </c>
      <c r="I87" s="5">
        <v>1.846773146344631</v>
      </c>
      <c r="J87" s="5">
        <v>8.333870967741936</v>
      </c>
      <c r="K87" s="3">
        <v>153600000</v>
      </c>
      <c r="L87" s="2">
        <v>4</v>
      </c>
    </row>
    <row r="88" spans="1:12">
      <c r="A88" s="1" t="s">
        <v>215</v>
      </c>
      <c r="B88" s="1" t="s">
        <v>410</v>
      </c>
      <c r="C88" s="1" t="s">
        <v>437</v>
      </c>
      <c r="D88" s="2">
        <v>1.973027565235528</v>
      </c>
      <c r="E88" s="2">
        <v>1.60048521840317</v>
      </c>
      <c r="F88" s="2">
        <v>0.01289549385631964</v>
      </c>
      <c r="G88" s="3">
        <v>-254207000</v>
      </c>
      <c r="H88" s="3">
        <v>-42569000</v>
      </c>
      <c r="I88" s="5">
        <v>5.971646033498556</v>
      </c>
      <c r="J88" s="5">
        <v>-13.95290678791816</v>
      </c>
      <c r="K88" s="3">
        <v>-209625683</v>
      </c>
      <c r="L88" s="2">
        <v>4</v>
      </c>
    </row>
    <row r="89" spans="1:12">
      <c r="A89" s="1" t="s">
        <v>203</v>
      </c>
      <c r="B89" s="1" t="s">
        <v>398</v>
      </c>
      <c r="C89" s="1" t="s">
        <v>443</v>
      </c>
      <c r="D89" s="2">
        <v>1.231511902911042</v>
      </c>
      <c r="E89" s="2">
        <v>0.803720631403587</v>
      </c>
      <c r="F89" s="2">
        <v>0.2388994859630876</v>
      </c>
      <c r="G89" s="3">
        <v>-17196000</v>
      </c>
      <c r="H89" s="3">
        <v>-42072000</v>
      </c>
      <c r="I89" s="5">
        <v>0.4087278950370793</v>
      </c>
      <c r="J89" s="5">
        <v>-5.520832308524768</v>
      </c>
      <c r="K89" s="3">
        <v>-78452000</v>
      </c>
      <c r="L89" s="2">
        <v>4</v>
      </c>
    </row>
    <row r="90" spans="1:12">
      <c r="A90" s="1" t="s">
        <v>143</v>
      </c>
      <c r="B90" s="1" t="s">
        <v>338</v>
      </c>
      <c r="C90" s="1" t="s">
        <v>437</v>
      </c>
      <c r="D90" s="2">
        <v>16.52172318973419</v>
      </c>
      <c r="E90" s="2">
        <v>15.64179651695692</v>
      </c>
      <c r="F90" s="2">
        <v>1.004549852077228</v>
      </c>
      <c r="G90" s="3">
        <v>132779000</v>
      </c>
      <c r="H90" s="3">
        <v>239680000</v>
      </c>
      <c r="I90" s="5">
        <v>0.553984479305741</v>
      </c>
      <c r="J90" s="5">
        <v>18.06482183472328</v>
      </c>
      <c r="K90" s="3">
        <v>162084000</v>
      </c>
      <c r="L90" s="2">
        <v>4</v>
      </c>
    </row>
    <row r="91" spans="1:12">
      <c r="A91" s="1" t="s">
        <v>166</v>
      </c>
      <c r="B91" s="1" t="s">
        <v>361</v>
      </c>
      <c r="C91" s="1" t="s">
        <v>443</v>
      </c>
      <c r="D91" s="2">
        <v>1.085770723593014</v>
      </c>
      <c r="E91" s="2">
        <v>0.9953562517327419</v>
      </c>
      <c r="F91" s="2">
        <v>0.7010603588907015</v>
      </c>
      <c r="G91" s="3">
        <v>608800000</v>
      </c>
      <c r="H91" s="3">
        <v>657300000</v>
      </c>
      <c r="I91" s="5">
        <v>0.9262132968203256</v>
      </c>
      <c r="J91" s="5">
        <v>6.574430823117338</v>
      </c>
      <c r="K91" s="3">
        <v>-640600000</v>
      </c>
      <c r="L91" s="2">
        <v>4</v>
      </c>
    </row>
    <row r="92" spans="1:12">
      <c r="A92" s="1" t="s">
        <v>184</v>
      </c>
      <c r="B92" s="1" t="s">
        <v>379</v>
      </c>
      <c r="C92" s="1" t="s">
        <v>437</v>
      </c>
      <c r="D92" s="2">
        <v>3.505234819024828</v>
      </c>
      <c r="E92" s="2">
        <v>1.071492671253365</v>
      </c>
      <c r="F92" s="2">
        <v>0.5498356535189481</v>
      </c>
      <c r="G92" s="3">
        <v>1091800000</v>
      </c>
      <c r="H92" s="3">
        <v>-175800000</v>
      </c>
      <c r="I92" s="5">
        <v>-6.210466439135381</v>
      </c>
      <c r="J92" s="5">
        <v>-21.6031746031746</v>
      </c>
      <c r="K92" s="3">
        <v>1551000000</v>
      </c>
      <c r="L92" s="2">
        <v>4</v>
      </c>
    </row>
    <row r="93" spans="1:12">
      <c r="A93" s="1" t="s">
        <v>155</v>
      </c>
      <c r="B93" s="1" t="s">
        <v>350</v>
      </c>
      <c r="C93" s="1" t="s">
        <v>437</v>
      </c>
      <c r="D93" s="2">
        <v>1.612090680100756</v>
      </c>
      <c r="E93" s="2">
        <v>1.07103274559194</v>
      </c>
      <c r="F93" s="2">
        <v>1.342778161713891</v>
      </c>
      <c r="G93" s="3">
        <v>4267000000</v>
      </c>
      <c r="H93" s="3">
        <v>3035000000</v>
      </c>
      <c r="I93" s="5">
        <v>1.405930807248764</v>
      </c>
      <c r="J93" s="5">
        <v>4.172277227722772</v>
      </c>
      <c r="K93" s="3">
        <v>3569500000</v>
      </c>
      <c r="L93" s="2">
        <v>4</v>
      </c>
    </row>
    <row r="94" spans="1:12">
      <c r="A94" s="1" t="s">
        <v>154</v>
      </c>
      <c r="B94" s="1" t="s">
        <v>349</v>
      </c>
      <c r="C94" s="1" t="s">
        <v>440</v>
      </c>
      <c r="D94" s="2">
        <v>2.434793865272709</v>
      </c>
      <c r="E94" s="2">
        <v>1.872176743268567</v>
      </c>
      <c r="F94" s="2">
        <v>0.2240198450048821</v>
      </c>
      <c r="G94" s="3">
        <v>79944000</v>
      </c>
      <c r="H94" s="3">
        <v>-37015000</v>
      </c>
      <c r="I94" s="5">
        <v>-2.159773064973659</v>
      </c>
      <c r="J94" s="5">
        <v>-1.862671095008052</v>
      </c>
      <c r="K94" s="3">
        <v>34369000</v>
      </c>
      <c r="L94" s="2">
        <v>4</v>
      </c>
    </row>
    <row r="95" spans="1:12">
      <c r="A95" s="1" t="s">
        <v>127</v>
      </c>
      <c r="B95" s="1" t="s">
        <v>322</v>
      </c>
      <c r="C95" s="1" t="s">
        <v>440</v>
      </c>
      <c r="D95" s="2">
        <v>0.9917592441150938</v>
      </c>
      <c r="E95" s="2">
        <v>1.018208582052423</v>
      </c>
      <c r="F95" s="2">
        <v>0.7003188965641629</v>
      </c>
      <c r="G95" s="3">
        <v>5186092000</v>
      </c>
      <c r="H95" s="3">
        <v>1821577000</v>
      </c>
      <c r="I95" s="5">
        <v>2.847034190703989</v>
      </c>
      <c r="J95" s="5">
        <v>7.441997281122553</v>
      </c>
      <c r="K95" s="3">
        <v>1210145000</v>
      </c>
      <c r="L95" s="2">
        <v>4</v>
      </c>
    </row>
    <row r="96" spans="1:12">
      <c r="A96" s="1" t="s">
        <v>128</v>
      </c>
      <c r="B96" s="1" t="s">
        <v>323</v>
      </c>
      <c r="C96" s="1" t="s">
        <v>447</v>
      </c>
      <c r="D96" s="2">
        <v>1.808493509107376</v>
      </c>
      <c r="E96" s="2">
        <v>1.062896246352018</v>
      </c>
      <c r="F96" s="2">
        <v>0.5989620830333573</v>
      </c>
      <c r="G96" s="3">
        <v>1774900000</v>
      </c>
      <c r="H96" s="3">
        <v>-1006300000</v>
      </c>
      <c r="I96" s="5">
        <v>-1.763788134751068</v>
      </c>
      <c r="J96" s="5">
        <v>-5.421564090698751</v>
      </c>
      <c r="K96" s="3">
        <v>403100000</v>
      </c>
      <c r="L96" s="2">
        <v>4</v>
      </c>
    </row>
    <row r="97" spans="1:12">
      <c r="A97" s="1" t="s">
        <v>74</v>
      </c>
      <c r="B97" s="1" t="s">
        <v>269</v>
      </c>
      <c r="C97" s="1" t="s">
        <v>445</v>
      </c>
      <c r="D97" s="2">
        <v>1.06836707862214</v>
      </c>
      <c r="E97" s="2">
        <v>0.7228503812779384</v>
      </c>
      <c r="F97" s="2">
        <v>0.7645943896891585</v>
      </c>
      <c r="G97" s="3">
        <v>3709000000</v>
      </c>
      <c r="H97" s="3">
        <v>2175000000</v>
      </c>
      <c r="I97" s="5">
        <v>1.705287356321839</v>
      </c>
      <c r="J97" s="5">
        <v>4.302250803858521</v>
      </c>
      <c r="K97" s="3">
        <v>974000000</v>
      </c>
      <c r="L97" s="2">
        <v>3</v>
      </c>
    </row>
    <row r="98" spans="1:12">
      <c r="A98" s="1" t="s">
        <v>85</v>
      </c>
      <c r="B98" s="1" t="s">
        <v>280</v>
      </c>
      <c r="C98" s="1" t="s">
        <v>446</v>
      </c>
      <c r="D98" s="2">
        <v>0.8419567262464722</v>
      </c>
      <c r="E98" s="2">
        <v>0.2502351834430856</v>
      </c>
      <c r="F98" s="2">
        <v>0.4096205237840727</v>
      </c>
      <c r="G98" s="3">
        <v>3594000000</v>
      </c>
      <c r="H98" s="3">
        <v>977000000</v>
      </c>
      <c r="I98" s="5">
        <v>3.678607983623337</v>
      </c>
      <c r="J98" s="5">
        <v>5.021978021978022</v>
      </c>
      <c r="K98" s="3">
        <v>-824000000</v>
      </c>
      <c r="L98" s="2">
        <v>3</v>
      </c>
    </row>
    <row r="99" spans="1:12">
      <c r="A99" s="1" t="s">
        <v>106</v>
      </c>
      <c r="B99" s="1" t="s">
        <v>301</v>
      </c>
      <c r="C99" s="1" t="s">
        <v>446</v>
      </c>
      <c r="D99" s="2">
        <v>1.692374350086655</v>
      </c>
      <c r="E99" s="2">
        <v>0.7824956672443674</v>
      </c>
      <c r="F99" s="2">
        <v>0.4570494864612512</v>
      </c>
      <c r="G99" s="3">
        <v>4099000000</v>
      </c>
      <c r="H99" s="3">
        <v>1164000000</v>
      </c>
      <c r="I99" s="5">
        <v>3.52147766323024</v>
      </c>
      <c r="J99" s="5">
        <v>10.5045871559633</v>
      </c>
      <c r="K99" s="3">
        <v>463000000</v>
      </c>
      <c r="L99" s="2">
        <v>3</v>
      </c>
    </row>
    <row r="100" spans="1:12">
      <c r="A100" s="1" t="s">
        <v>98</v>
      </c>
      <c r="B100" s="1" t="s">
        <v>293</v>
      </c>
      <c r="C100" s="1" t="s">
        <v>437</v>
      </c>
      <c r="D100" s="2">
        <v>1.197082856499097</v>
      </c>
      <c r="E100" s="2">
        <v>0.7690548052797802</v>
      </c>
      <c r="F100" s="2">
        <v>0.3930360691141522</v>
      </c>
      <c r="G100" s="3">
        <v>1027990000</v>
      </c>
      <c r="H100" s="3">
        <v>1080702000</v>
      </c>
      <c r="I100" s="5">
        <v>0.9512242967996728</v>
      </c>
      <c r="J100" s="5">
        <v>5.265865726866052</v>
      </c>
      <c r="K100" s="3">
        <v>495325000</v>
      </c>
      <c r="L100" s="2">
        <v>3</v>
      </c>
    </row>
    <row r="101" spans="1:12">
      <c r="A101" s="1" t="s">
        <v>107</v>
      </c>
      <c r="B101" s="1" t="s">
        <v>302</v>
      </c>
      <c r="C101" s="1" t="s">
        <v>438</v>
      </c>
      <c r="F101" s="2">
        <v>0.336674376766898</v>
      </c>
      <c r="G101" s="3">
        <v>2061000000</v>
      </c>
      <c r="J101" s="5">
        <v>12.2007874015748</v>
      </c>
      <c r="K101" s="3">
        <v>-151000000</v>
      </c>
      <c r="L101" s="2">
        <v>3</v>
      </c>
    </row>
    <row r="102" spans="1:12">
      <c r="A102" s="1" t="s">
        <v>111</v>
      </c>
      <c r="B102" s="1" t="s">
        <v>306</v>
      </c>
      <c r="C102" s="1" t="s">
        <v>442</v>
      </c>
      <c r="D102" s="2">
        <v>1.042309739222991</v>
      </c>
      <c r="E102" s="2">
        <v>0.9709952102182011</v>
      </c>
      <c r="F102" s="2">
        <v>0.5825143325143325</v>
      </c>
      <c r="G102" s="3">
        <v>1738000000</v>
      </c>
      <c r="H102" s="3">
        <v>541000000</v>
      </c>
      <c r="I102" s="5">
        <v>3.212569316081331</v>
      </c>
      <c r="J102" s="5">
        <v>4.362903225806452</v>
      </c>
      <c r="K102" s="3">
        <v>-74000000</v>
      </c>
      <c r="L102" s="2">
        <v>3</v>
      </c>
    </row>
    <row r="103" spans="1:12">
      <c r="A103" s="1" t="s">
        <v>216</v>
      </c>
      <c r="B103" s="1" t="s">
        <v>411</v>
      </c>
      <c r="C103" s="1" t="s">
        <v>439</v>
      </c>
      <c r="D103" s="2">
        <v>1.860981784124226</v>
      </c>
      <c r="E103" s="2">
        <v>3.166620289933761</v>
      </c>
      <c r="F103" s="2">
        <v>0.5510472286537825</v>
      </c>
      <c r="G103" s="3">
        <v>2482624000</v>
      </c>
      <c r="H103" s="3">
        <v>366985000</v>
      </c>
      <c r="I103" s="5">
        <v>6.764919547120455</v>
      </c>
      <c r="J103" s="5">
        <v>1.375085548828639</v>
      </c>
      <c r="K103" s="3">
        <v>1806392000</v>
      </c>
      <c r="L103" s="2">
        <v>3</v>
      </c>
    </row>
    <row r="104" spans="1:12">
      <c r="A104" s="1" t="s">
        <v>189</v>
      </c>
      <c r="B104" s="1" t="s">
        <v>384</v>
      </c>
      <c r="C104" s="1" t="s">
        <v>443</v>
      </c>
      <c r="D104" s="2">
        <v>0.6034292972058001</v>
      </c>
      <c r="E104" s="2">
        <v>0.4254868755292125</v>
      </c>
      <c r="F104" s="2">
        <v>0.9370707258214219</v>
      </c>
      <c r="G104" s="3">
        <v>2952000000</v>
      </c>
      <c r="H104" s="3">
        <v>2335400000</v>
      </c>
      <c r="I104" s="5">
        <v>1.264023293654192</v>
      </c>
      <c r="J104" s="5">
        <v>15.82766190998902</v>
      </c>
      <c r="K104" s="3">
        <v>234700000</v>
      </c>
      <c r="L104" s="2">
        <v>3</v>
      </c>
    </row>
    <row r="105" spans="1:12">
      <c r="A105" s="1" t="s">
        <v>194</v>
      </c>
      <c r="B105" s="1" t="s">
        <v>389</v>
      </c>
      <c r="C105" s="1" t="s">
        <v>446</v>
      </c>
      <c r="D105" s="2">
        <v>1.215533522190746</v>
      </c>
      <c r="E105" s="2">
        <v>0.4294145420207743</v>
      </c>
      <c r="F105" s="2">
        <v>0.9270466321243523</v>
      </c>
      <c r="G105" s="3">
        <v>3722000000</v>
      </c>
      <c r="H105" s="3">
        <v>-323000000</v>
      </c>
      <c r="I105" s="5">
        <v>-11.52321981424149</v>
      </c>
      <c r="J105" s="5">
        <v>-1.525096525096525</v>
      </c>
      <c r="K105" s="3">
        <v>1341000000</v>
      </c>
      <c r="L105" s="2">
        <v>3</v>
      </c>
    </row>
    <row r="106" spans="1:12">
      <c r="A106" s="1" t="s">
        <v>113</v>
      </c>
      <c r="B106" s="1" t="s">
        <v>308</v>
      </c>
      <c r="C106" s="1" t="s">
        <v>437</v>
      </c>
      <c r="D106" s="2">
        <v>1.333940803116948</v>
      </c>
      <c r="E106" s="2">
        <v>0.8642619242129077</v>
      </c>
      <c r="F106" s="2">
        <v>0.4551917131186387</v>
      </c>
      <c r="G106" s="3">
        <v>1369800000</v>
      </c>
      <c r="H106" s="3">
        <v>628300000</v>
      </c>
      <c r="I106" s="5">
        <v>2.180168709215343</v>
      </c>
      <c r="J106" s="5">
        <v>2.178481012658228</v>
      </c>
      <c r="K106" s="3">
        <v>175400000</v>
      </c>
      <c r="L106" s="2">
        <v>3</v>
      </c>
    </row>
    <row r="107" spans="1:12">
      <c r="A107" s="1" t="s">
        <v>100</v>
      </c>
      <c r="B107" s="1" t="s">
        <v>295</v>
      </c>
      <c r="C107" s="1" t="s">
        <v>440</v>
      </c>
      <c r="D107" s="2">
        <v>1.161271482244664</v>
      </c>
      <c r="E107" s="2">
        <v>0.6686613951310231</v>
      </c>
      <c r="F107" s="2">
        <v>0.689774755352722</v>
      </c>
      <c r="G107" s="3">
        <v>2015392944.0388</v>
      </c>
      <c r="H107" s="3">
        <v>700901459.854</v>
      </c>
      <c r="I107" s="5">
        <v>2.875429799302477</v>
      </c>
      <c r="J107" s="5">
        <v>4.090883738225572</v>
      </c>
      <c r="K107" s="3">
        <v>849806917.2677002</v>
      </c>
      <c r="L107" s="2">
        <v>3</v>
      </c>
    </row>
    <row r="108" spans="1:12">
      <c r="A108" s="1" t="s">
        <v>152</v>
      </c>
      <c r="B108" s="1" t="s">
        <v>347</v>
      </c>
      <c r="C108" s="1" t="s">
        <v>445</v>
      </c>
      <c r="D108" s="2">
        <v>1.147948164146868</v>
      </c>
      <c r="E108" s="2">
        <v>1.434125269978402</v>
      </c>
      <c r="F108" s="2">
        <v>0.2044198895027624</v>
      </c>
      <c r="G108" s="3">
        <v>1523000000</v>
      </c>
      <c r="H108" s="3">
        <v>790000000</v>
      </c>
      <c r="I108" s="5">
        <v>1.927848101265823</v>
      </c>
      <c r="J108" s="5">
        <v>2.684210526315789</v>
      </c>
      <c r="K108" s="3">
        <v>472000000</v>
      </c>
      <c r="L108" s="2">
        <v>3</v>
      </c>
    </row>
    <row r="109" spans="1:12">
      <c r="A109" s="1" t="s">
        <v>146</v>
      </c>
      <c r="B109" s="1" t="s">
        <v>341</v>
      </c>
      <c r="C109" s="1" t="s">
        <v>443</v>
      </c>
      <c r="D109" s="2">
        <v>0.9706866987833755</v>
      </c>
      <c r="E109" s="2">
        <v>0.6150894096513432</v>
      </c>
      <c r="F109" s="2">
        <v>1.666547852432722</v>
      </c>
      <c r="G109" s="3">
        <v>698800000</v>
      </c>
      <c r="H109" s="3">
        <v>558100000</v>
      </c>
      <c r="I109" s="5">
        <v>1.25210535746282</v>
      </c>
      <c r="J109" s="5">
        <v>9.006185567010309</v>
      </c>
      <c r="K109" s="3">
        <v>-643500000</v>
      </c>
      <c r="L109" s="2">
        <v>3</v>
      </c>
    </row>
    <row r="110" spans="1:12">
      <c r="A110" s="1" t="s">
        <v>147</v>
      </c>
      <c r="B110" s="1" t="s">
        <v>342</v>
      </c>
      <c r="C110" s="1" t="s">
        <v>437</v>
      </c>
      <c r="D110" s="2">
        <v>1.064809016906387</v>
      </c>
      <c r="E110" s="2">
        <v>0.5219160926737633</v>
      </c>
      <c r="F110" s="2">
        <v>0.2764818880351642</v>
      </c>
      <c r="G110" s="3">
        <v>137000000</v>
      </c>
      <c r="H110" s="3">
        <v>367900000</v>
      </c>
      <c r="I110" s="5">
        <v>0.3723837999456374</v>
      </c>
      <c r="J110" s="5">
        <v>19.61904761904762</v>
      </c>
      <c r="K110" s="3">
        <v>76848000</v>
      </c>
      <c r="L110" s="2">
        <v>3</v>
      </c>
    </row>
    <row r="111" spans="1:12">
      <c r="A111" s="1" t="s">
        <v>174</v>
      </c>
      <c r="B111" s="1" t="s">
        <v>369</v>
      </c>
      <c r="C111" s="1" t="s">
        <v>445</v>
      </c>
      <c r="D111" s="2">
        <v>0.9629629629629629</v>
      </c>
      <c r="E111" s="2">
        <v>0.5904761904761905</v>
      </c>
      <c r="F111" s="2">
        <v>0.4696940908227247</v>
      </c>
      <c r="G111" s="3">
        <v>2395000000</v>
      </c>
      <c r="H111" s="3">
        <v>909000000</v>
      </c>
      <c r="I111" s="5">
        <v>2.634763476347635</v>
      </c>
      <c r="J111" s="5">
        <v>5.933333333333334</v>
      </c>
      <c r="K111" s="3">
        <v>572000000</v>
      </c>
      <c r="L111" s="2">
        <v>3</v>
      </c>
    </row>
    <row r="112" spans="1:12">
      <c r="A112" s="1" t="s">
        <v>172</v>
      </c>
      <c r="B112" s="1" t="s">
        <v>367</v>
      </c>
      <c r="C112" s="1" t="s">
        <v>437</v>
      </c>
      <c r="D112" s="2">
        <v>1.216787313276706</v>
      </c>
      <c r="E112" s="2">
        <v>0.9890790409640571</v>
      </c>
      <c r="F112" s="2">
        <v>0.7195229999281626</v>
      </c>
      <c r="G112" s="3">
        <v>2258100000</v>
      </c>
      <c r="H112" s="3">
        <v>1119100000</v>
      </c>
      <c r="I112" s="5">
        <v>2.017782146367617</v>
      </c>
      <c r="J112" s="5">
        <v>3.215137376879212</v>
      </c>
      <c r="K112" s="3">
        <v>1106400000</v>
      </c>
      <c r="L112" s="2">
        <v>3</v>
      </c>
    </row>
    <row r="113" spans="1:12">
      <c r="A113" s="1" t="s">
        <v>163</v>
      </c>
      <c r="B113" s="1" t="s">
        <v>358</v>
      </c>
      <c r="C113" s="1" t="s">
        <v>443</v>
      </c>
      <c r="D113" s="2">
        <v>1.72815419378773</v>
      </c>
      <c r="E113" s="2">
        <v>2.300411453239351</v>
      </c>
      <c r="F113" s="2">
        <v>2.085423762164227</v>
      </c>
      <c r="G113" s="3">
        <v>2051607000</v>
      </c>
      <c r="H113" s="3">
        <v>296009000</v>
      </c>
      <c r="I113" s="5">
        <v>6.930893993088048</v>
      </c>
      <c r="J113" s="5">
        <v>1.234693581319734</v>
      </c>
      <c r="K113" s="3">
        <v>-1405166000</v>
      </c>
      <c r="L113" s="2">
        <v>3</v>
      </c>
    </row>
    <row r="114" spans="1:12">
      <c r="A114" s="1" t="s">
        <v>162</v>
      </c>
      <c r="B114" s="1" t="s">
        <v>357</v>
      </c>
      <c r="C114" s="1" t="s">
        <v>444</v>
      </c>
      <c r="D114" s="2">
        <v>0.870552478000826</v>
      </c>
      <c r="E114" s="2">
        <v>0.4071699493333249</v>
      </c>
      <c r="F114" s="2">
        <v>0.05939083509291101</v>
      </c>
      <c r="G114" s="3">
        <v>-73345000</v>
      </c>
      <c r="H114" s="3">
        <v>84354000</v>
      </c>
      <c r="I114" s="5">
        <v>-0.8694904805936885</v>
      </c>
      <c r="J114" s="5">
        <v>13.93839835728953</v>
      </c>
      <c r="K114" s="3">
        <v>39231000</v>
      </c>
      <c r="L114" s="2">
        <v>3</v>
      </c>
    </row>
    <row r="115" spans="1:12">
      <c r="A115" s="1" t="s">
        <v>148</v>
      </c>
      <c r="B115" s="1" t="s">
        <v>343</v>
      </c>
      <c r="C115" s="1" t="s">
        <v>445</v>
      </c>
      <c r="D115" s="2">
        <v>0.8555089592070149</v>
      </c>
      <c r="E115" s="2">
        <v>0.6012199771254289</v>
      </c>
      <c r="F115" s="2">
        <v>0.3809730959710882</v>
      </c>
      <c r="G115" s="3">
        <v>993400000</v>
      </c>
      <c r="H115" s="3">
        <v>430900000</v>
      </c>
      <c r="I115" s="5">
        <v>2.305407287073567</v>
      </c>
      <c r="J115" s="5">
        <v>3.00655737704918</v>
      </c>
      <c r="K115" s="3">
        <v>-313200000</v>
      </c>
      <c r="L115" s="2">
        <v>3</v>
      </c>
    </row>
    <row r="116" spans="1:12">
      <c r="A116" s="1" t="s">
        <v>221</v>
      </c>
      <c r="B116" s="1" t="s">
        <v>416</v>
      </c>
      <c r="C116" s="1" t="s">
        <v>440</v>
      </c>
      <c r="D116" s="2">
        <v>0.242772390278001</v>
      </c>
      <c r="E116" s="2">
        <v>0.06542693610034422</v>
      </c>
      <c r="F116" s="2">
        <v>0.3978444180090553</v>
      </c>
      <c r="G116" s="3">
        <v>1677606000</v>
      </c>
      <c r="H116" s="3">
        <v>-27155000</v>
      </c>
      <c r="I116" s="5">
        <v>-61.77889891364389</v>
      </c>
      <c r="J116" s="5">
        <v>-0.5409914647321014</v>
      </c>
      <c r="K116" s="3">
        <v>-1680434000</v>
      </c>
      <c r="L116" s="2">
        <v>3</v>
      </c>
    </row>
    <row r="117" spans="1:12">
      <c r="A117" s="1" t="s">
        <v>230</v>
      </c>
      <c r="B117" s="1" t="s">
        <v>425</v>
      </c>
      <c r="C117" s="1" t="s">
        <v>439</v>
      </c>
      <c r="D117" s="2">
        <v>1.094462219456404</v>
      </c>
      <c r="E117" s="2">
        <v>0.7801352988256116</v>
      </c>
      <c r="F117" s="2">
        <v>0.393249687572942</v>
      </c>
      <c r="G117" s="3">
        <v>159143595.7306001</v>
      </c>
      <c r="H117" s="3">
        <v>741016511.0072</v>
      </c>
      <c r="I117" s="5">
        <v>0.2147638998141754</v>
      </c>
      <c r="J117" s="5">
        <v>3.04513631794092</v>
      </c>
      <c r="K117" s="3">
        <v>-695102402.5844998</v>
      </c>
      <c r="L117" s="2">
        <v>3</v>
      </c>
    </row>
    <row r="118" spans="1:12">
      <c r="A118" s="1" t="s">
        <v>213</v>
      </c>
      <c r="B118" s="1" t="s">
        <v>408</v>
      </c>
      <c r="C118" s="1" t="s">
        <v>438</v>
      </c>
      <c r="F118" s="2">
        <v>0.06476159493487481</v>
      </c>
      <c r="G118" s="3">
        <v>-145384000</v>
      </c>
      <c r="J118" s="5">
        <v>153.1785168195719</v>
      </c>
      <c r="K118" s="3">
        <v>-55531000</v>
      </c>
      <c r="L118" s="2">
        <v>3</v>
      </c>
    </row>
    <row r="119" spans="1:12">
      <c r="A119" s="1" t="s">
        <v>179</v>
      </c>
      <c r="B119" s="1" t="s">
        <v>374</v>
      </c>
      <c r="C119" s="1" t="s">
        <v>444</v>
      </c>
      <c r="D119" s="2">
        <v>1.168651180948663</v>
      </c>
      <c r="E119" s="2">
        <v>0.3352202485522806</v>
      </c>
      <c r="F119" s="2">
        <v>0.4302715898687824</v>
      </c>
      <c r="G119" s="3">
        <v>498500000</v>
      </c>
      <c r="H119" s="3">
        <v>976600000</v>
      </c>
      <c r="I119" s="5">
        <v>0.5104443989350809</v>
      </c>
      <c r="J119" s="5">
        <v>242.3448275862069</v>
      </c>
      <c r="K119" s="3">
        <v>20700000</v>
      </c>
      <c r="L119" s="2">
        <v>3</v>
      </c>
    </row>
    <row r="120" spans="1:12">
      <c r="A120" s="1" t="s">
        <v>142</v>
      </c>
      <c r="B120" s="1" t="s">
        <v>337</v>
      </c>
      <c r="C120" s="1" t="s">
        <v>438</v>
      </c>
      <c r="F120" s="2">
        <v>0.2566106929164254</v>
      </c>
      <c r="G120" s="3">
        <v>1662000000</v>
      </c>
      <c r="J120" s="5">
        <v>6.442446043165468</v>
      </c>
      <c r="K120" s="3">
        <v>-21104000000</v>
      </c>
      <c r="L120" s="2">
        <v>3</v>
      </c>
    </row>
    <row r="121" spans="1:12">
      <c r="A121" s="1" t="s">
        <v>117</v>
      </c>
      <c r="B121" s="1" t="s">
        <v>312</v>
      </c>
      <c r="C121" s="1" t="s">
        <v>445</v>
      </c>
      <c r="D121" s="2">
        <v>1.088802146865089</v>
      </c>
      <c r="E121" s="2">
        <v>0.4788972920224445</v>
      </c>
      <c r="F121" s="2">
        <v>0.4919585594474593</v>
      </c>
      <c r="G121" s="3">
        <v>4679000000</v>
      </c>
      <c r="H121" s="3">
        <v>2403000000</v>
      </c>
      <c r="I121" s="5">
        <v>1.947149396587599</v>
      </c>
      <c r="J121" s="5">
        <v>11.47169811320755</v>
      </c>
      <c r="K121" s="3">
        <v>1884000000</v>
      </c>
      <c r="L121" s="2">
        <v>3</v>
      </c>
    </row>
    <row r="122" spans="1:12">
      <c r="A122" s="1" t="s">
        <v>195</v>
      </c>
      <c r="B122" s="1" t="s">
        <v>390</v>
      </c>
      <c r="C122" s="1" t="s">
        <v>440</v>
      </c>
      <c r="D122" s="2">
        <v>0.08352954224595471</v>
      </c>
      <c r="E122" s="2">
        <v>0.14379282803473</v>
      </c>
      <c r="F122" s="2">
        <v>-0.32866210534993</v>
      </c>
      <c r="G122" s="3">
        <v>-169786000</v>
      </c>
      <c r="H122" s="3">
        <v>302775000</v>
      </c>
      <c r="I122" s="5">
        <v>-0.5607662455618859</v>
      </c>
      <c r="J122" s="5">
        <v>1.514188840569028</v>
      </c>
      <c r="K122" s="3">
        <v>-246871000</v>
      </c>
      <c r="L122" s="2">
        <v>3</v>
      </c>
    </row>
    <row r="123" spans="1:12">
      <c r="A123" s="1" t="s">
        <v>201</v>
      </c>
      <c r="B123" s="1" t="s">
        <v>396</v>
      </c>
      <c r="C123" s="1" t="s">
        <v>438</v>
      </c>
      <c r="D123" s="2">
        <v>1.20521401393264</v>
      </c>
      <c r="E123" s="2">
        <v>1.168824306472919</v>
      </c>
      <c r="F123" s="2">
        <v>4.091679783790205</v>
      </c>
      <c r="G123" s="3">
        <v>2327880000</v>
      </c>
      <c r="H123" s="3">
        <v>415302000</v>
      </c>
      <c r="I123" s="5">
        <v>5.605270381553664</v>
      </c>
      <c r="J123" s="5">
        <v>1.653079482107535</v>
      </c>
      <c r="K123" s="3">
        <v>-332303000</v>
      </c>
      <c r="L123" s="2">
        <v>3</v>
      </c>
    </row>
    <row r="124" spans="1:12">
      <c r="A124" s="1" t="s">
        <v>205</v>
      </c>
      <c r="B124" s="1" t="s">
        <v>400</v>
      </c>
      <c r="C124" s="1" t="s">
        <v>441</v>
      </c>
      <c r="D124" s="2">
        <v>0.6790073230268511</v>
      </c>
      <c r="E124" s="2">
        <v>0.5085435313262815</v>
      </c>
      <c r="F124" s="2">
        <v>0.5953256055037226</v>
      </c>
      <c r="G124" s="3">
        <v>1126800000</v>
      </c>
      <c r="H124" s="3">
        <v>-89700000</v>
      </c>
      <c r="I124" s="5">
        <v>-12.561872909699</v>
      </c>
      <c r="J124" s="5">
        <v>-3.658430232558139</v>
      </c>
      <c r="K124" s="3">
        <v>-125000000</v>
      </c>
      <c r="L124" s="2">
        <v>3</v>
      </c>
    </row>
    <row r="125" spans="1:12">
      <c r="A125" s="1" t="s">
        <v>197</v>
      </c>
      <c r="B125" s="1" t="s">
        <v>392</v>
      </c>
      <c r="C125" s="1" t="s">
        <v>439</v>
      </c>
      <c r="D125" s="2">
        <v>1.137405748451673</v>
      </c>
      <c r="E125" s="2">
        <v>0.9631232845963126</v>
      </c>
      <c r="F125" s="2">
        <v>0.1184404669191634</v>
      </c>
      <c r="G125" s="3">
        <v>-42472000</v>
      </c>
      <c r="H125" s="3">
        <v>265854000</v>
      </c>
      <c r="I125" s="5">
        <v>-0.1597568590278875</v>
      </c>
      <c r="J125" s="5">
        <v>52.7077755625178</v>
      </c>
      <c r="K125" s="3">
        <v>98089000</v>
      </c>
      <c r="L125" s="2">
        <v>3</v>
      </c>
    </row>
    <row r="126" spans="1:12">
      <c r="A126" s="1" t="s">
        <v>198</v>
      </c>
      <c r="B126" s="1" t="s">
        <v>393</v>
      </c>
      <c r="C126" s="1" t="s">
        <v>446</v>
      </c>
      <c r="D126" s="2">
        <v>1.129630878139221</v>
      </c>
      <c r="E126" s="2">
        <v>0.5816618911174785</v>
      </c>
      <c r="F126" s="2">
        <v>0.2080551727589418</v>
      </c>
      <c r="G126" s="3">
        <v>169180000</v>
      </c>
      <c r="H126" s="3">
        <v>157323000</v>
      </c>
      <c r="I126" s="5">
        <v>1.075367238102503</v>
      </c>
      <c r="J126" s="5">
        <v>3.770337645945093</v>
      </c>
      <c r="K126" s="3">
        <v>-100648000</v>
      </c>
      <c r="L126" s="2">
        <v>3</v>
      </c>
    </row>
    <row r="127" spans="1:12">
      <c r="A127" s="1" t="s">
        <v>160</v>
      </c>
      <c r="B127" s="1" t="s">
        <v>355</v>
      </c>
      <c r="C127" s="1" t="s">
        <v>441</v>
      </c>
      <c r="D127" s="2">
        <v>1.372570194384449</v>
      </c>
      <c r="E127" s="2">
        <v>0.7948164146868251</v>
      </c>
      <c r="F127" s="2">
        <v>1.154219793564056</v>
      </c>
      <c r="G127" s="3">
        <v>1744000000</v>
      </c>
      <c r="H127" s="3">
        <v>1230000000</v>
      </c>
      <c r="I127" s="5">
        <v>1.417886178861789</v>
      </c>
      <c r="J127" s="5">
        <v>7.377777777777778</v>
      </c>
      <c r="K127" s="3">
        <v>14000000</v>
      </c>
      <c r="L127" s="2">
        <v>3</v>
      </c>
    </row>
    <row r="128" spans="1:12">
      <c r="A128" s="1" t="s">
        <v>130</v>
      </c>
      <c r="B128" s="1" t="s">
        <v>325</v>
      </c>
      <c r="C128" s="1" t="s">
        <v>443</v>
      </c>
      <c r="D128" s="2">
        <v>2.173323285606632</v>
      </c>
      <c r="E128" s="2">
        <v>2.093443858327054</v>
      </c>
      <c r="F128" s="2">
        <v>0.5597089410476834</v>
      </c>
      <c r="G128" s="3">
        <v>1464000000</v>
      </c>
      <c r="H128" s="3">
        <v>359300000</v>
      </c>
      <c r="I128" s="5">
        <v>4.074589479543557</v>
      </c>
      <c r="J128" s="5">
        <v>2.944672131147541</v>
      </c>
      <c r="K128" s="3">
        <v>4566000</v>
      </c>
      <c r="L128" s="2">
        <v>3</v>
      </c>
    </row>
    <row r="129" spans="1:12">
      <c r="A129" s="1" t="s">
        <v>140</v>
      </c>
      <c r="B129" s="1" t="s">
        <v>335</v>
      </c>
      <c r="C129" s="1" t="s">
        <v>438</v>
      </c>
      <c r="F129" s="2">
        <v>0.1989933177124013</v>
      </c>
      <c r="G129" s="3">
        <v>12300000</v>
      </c>
      <c r="J129" s="5">
        <v>18.94444444444444</v>
      </c>
      <c r="K129" s="3">
        <v>-36500000</v>
      </c>
      <c r="L129" s="2">
        <v>3</v>
      </c>
    </row>
    <row r="130" spans="1:12">
      <c r="A130" s="1" t="s">
        <v>115</v>
      </c>
      <c r="B130" s="1" t="s">
        <v>310</v>
      </c>
      <c r="C130" s="1" t="s">
        <v>438</v>
      </c>
      <c r="D130" s="2">
        <v>1.582851359167149</v>
      </c>
      <c r="E130" s="2">
        <v>0.7419028340080972</v>
      </c>
      <c r="F130" s="2">
        <v>0.6339169909208819</v>
      </c>
      <c r="G130" s="3">
        <v>647300000</v>
      </c>
      <c r="H130" s="3">
        <v>211800000</v>
      </c>
      <c r="I130" s="5">
        <v>3.0561850802644</v>
      </c>
      <c r="J130" s="5">
        <v>1.888446215139442</v>
      </c>
      <c r="K130" s="3">
        <v>-79000000</v>
      </c>
      <c r="L130" s="2">
        <v>3</v>
      </c>
    </row>
    <row r="131" spans="1:12">
      <c r="A131" s="1" t="s">
        <v>217</v>
      </c>
      <c r="B131" s="1" t="s">
        <v>412</v>
      </c>
      <c r="C131" s="1" t="s">
        <v>443</v>
      </c>
      <c r="D131" s="2">
        <v>1.12377572575048</v>
      </c>
      <c r="E131" s="2">
        <v>0.886054731845787</v>
      </c>
      <c r="F131" s="2">
        <v>0.8487638840164564</v>
      </c>
      <c r="G131" s="3">
        <v>265828000</v>
      </c>
      <c r="H131" s="3">
        <v>462615000</v>
      </c>
      <c r="I131" s="5">
        <v>0.574620364666083</v>
      </c>
      <c r="J131" s="5">
        <v>8.21096626530003</v>
      </c>
      <c r="K131" s="3">
        <v>181488000</v>
      </c>
      <c r="L131" s="2">
        <v>3</v>
      </c>
    </row>
    <row r="132" spans="1:12">
      <c r="A132" s="1" t="s">
        <v>131</v>
      </c>
      <c r="B132" s="1" t="s">
        <v>326</v>
      </c>
      <c r="C132" s="1" t="s">
        <v>438</v>
      </c>
      <c r="D132" s="2">
        <v>1.126467913289425</v>
      </c>
      <c r="E132" s="2">
        <v>1.082233127117543</v>
      </c>
      <c r="F132" s="2">
        <v>0.1229680915111379</v>
      </c>
      <c r="G132" s="3">
        <v>-190600000</v>
      </c>
      <c r="H132" s="3">
        <v>1184400000</v>
      </c>
      <c r="I132" s="5">
        <v>-0.1609253630530226</v>
      </c>
      <c r="J132" s="5">
        <v>2.751972386587771</v>
      </c>
      <c r="K132" s="3">
        <v>739400000</v>
      </c>
      <c r="L132" s="2">
        <v>3</v>
      </c>
    </row>
    <row r="133" spans="1:12">
      <c r="A133" s="1" t="s">
        <v>89</v>
      </c>
      <c r="B133" s="1" t="s">
        <v>284</v>
      </c>
      <c r="C133" s="1" t="s">
        <v>437</v>
      </c>
      <c r="D133" s="2">
        <v>1.57836530153793</v>
      </c>
      <c r="E133" s="2">
        <v>0.8462070157249006</v>
      </c>
      <c r="F133" s="2">
        <v>0.7447980701890904</v>
      </c>
      <c r="G133" s="3">
        <v>4516500000</v>
      </c>
      <c r="H133" s="3">
        <v>931300000</v>
      </c>
      <c r="I133" s="5">
        <v>4.849672500805326</v>
      </c>
      <c r="J133" s="5">
        <v>1.894418000865426</v>
      </c>
      <c r="K133" s="3">
        <v>3491300000</v>
      </c>
      <c r="L133" s="2">
        <v>2</v>
      </c>
    </row>
    <row r="134" spans="1:12">
      <c r="A134" s="1" t="s">
        <v>84</v>
      </c>
      <c r="B134" s="1" t="s">
        <v>279</v>
      </c>
      <c r="C134" s="1" t="s">
        <v>444</v>
      </c>
      <c r="D134" s="2">
        <v>1.597758405977584</v>
      </c>
      <c r="E134" s="2">
        <v>1.273972602739726</v>
      </c>
      <c r="F134" s="2">
        <v>21.26530612244898</v>
      </c>
      <c r="G134" s="3">
        <v>5043000000</v>
      </c>
      <c r="H134" s="3">
        <v>1085000000</v>
      </c>
      <c r="I134" s="5">
        <v>4.647926267281106</v>
      </c>
      <c r="J134" s="5">
        <v>2.162420382165605</v>
      </c>
      <c r="K134" s="3">
        <v>2009000000</v>
      </c>
      <c r="L134" s="2">
        <v>2</v>
      </c>
    </row>
    <row r="135" spans="1:12">
      <c r="A135" s="1" t="s">
        <v>104</v>
      </c>
      <c r="B135" s="1" t="s">
        <v>299</v>
      </c>
      <c r="C135" s="1" t="s">
        <v>446</v>
      </c>
      <c r="D135" s="2">
        <v>0.2457442955450924</v>
      </c>
      <c r="E135" s="2">
        <v>0.1959434987323433</v>
      </c>
      <c r="F135" s="2">
        <v>0.5199612348397173</v>
      </c>
      <c r="G135" s="3">
        <v>5426800000</v>
      </c>
      <c r="H135" s="3">
        <v>1241800000</v>
      </c>
      <c r="I135" s="5">
        <v>4.370107907875664</v>
      </c>
      <c r="J135" s="5">
        <v>5.440969162995595</v>
      </c>
      <c r="K135" s="3">
        <v>389100000</v>
      </c>
      <c r="L135" s="2">
        <v>2</v>
      </c>
    </row>
    <row r="136" spans="1:12">
      <c r="A136" s="1" t="s">
        <v>218</v>
      </c>
      <c r="B136" s="1" t="s">
        <v>413</v>
      </c>
      <c r="C136" s="1" t="s">
        <v>441</v>
      </c>
      <c r="D136" s="2">
        <v>0.5953618167821401</v>
      </c>
      <c r="E136" s="2">
        <v>0.4359122401847575</v>
      </c>
      <c r="F136" s="2">
        <v>1.478775834658188</v>
      </c>
      <c r="G136" s="3">
        <v>17500000000</v>
      </c>
      <c r="H136" s="3">
        <v>8757000000</v>
      </c>
      <c r="I136" s="5">
        <v>1.998401278976819</v>
      </c>
      <c r="J136" s="5">
        <v>6.486754966887418</v>
      </c>
      <c r="K136" s="3">
        <v>2566000000</v>
      </c>
      <c r="L136" s="2">
        <v>2</v>
      </c>
    </row>
    <row r="137" spans="1:12">
      <c r="A137" s="1" t="s">
        <v>225</v>
      </c>
      <c r="B137" s="1" t="s">
        <v>420</v>
      </c>
      <c r="C137" s="1" t="s">
        <v>443</v>
      </c>
      <c r="D137" s="2">
        <v>0.3370543152282572</v>
      </c>
      <c r="E137" s="2">
        <v>0.2217594135288237</v>
      </c>
      <c r="F137" s="2">
        <v>0.2554149293384008</v>
      </c>
      <c r="G137" s="3">
        <v>2713400000</v>
      </c>
      <c r="H137" s="3">
        <v>765300000</v>
      </c>
      <c r="I137" s="5">
        <v>3.545537697634914</v>
      </c>
      <c r="J137" s="5">
        <v>7.210743801652892</v>
      </c>
      <c r="K137" s="3">
        <v>1002500000</v>
      </c>
      <c r="L137" s="2">
        <v>2</v>
      </c>
    </row>
    <row r="138" spans="1:12">
      <c r="A138" s="1" t="s">
        <v>212</v>
      </c>
      <c r="B138" s="1" t="s">
        <v>407</v>
      </c>
      <c r="C138" s="1" t="s">
        <v>443</v>
      </c>
      <c r="D138" s="2">
        <v>0.6888155215044202</v>
      </c>
      <c r="E138" s="2">
        <v>0.6589812578522543</v>
      </c>
      <c r="F138" s="2">
        <v>1.257159584241529</v>
      </c>
      <c r="G138" s="3">
        <v>664983000</v>
      </c>
      <c r="H138" s="3">
        <v>261583000</v>
      </c>
      <c r="I138" s="5">
        <v>2.542149145777822</v>
      </c>
      <c r="J138" s="5">
        <v>8.839894397183924</v>
      </c>
      <c r="K138" s="3">
        <v>54001000</v>
      </c>
      <c r="L138" s="2">
        <v>2</v>
      </c>
    </row>
    <row r="139" spans="1:12">
      <c r="A139" s="1" t="s">
        <v>220</v>
      </c>
      <c r="B139" s="1" t="s">
        <v>415</v>
      </c>
      <c r="C139" s="1" t="s">
        <v>439</v>
      </c>
      <c r="D139" s="2">
        <v>1.234506784011508</v>
      </c>
      <c r="E139" s="2">
        <v>1.011001100109826</v>
      </c>
      <c r="F139" s="2">
        <v>1.152903624382267</v>
      </c>
      <c r="G139" s="3">
        <v>1895900000</v>
      </c>
      <c r="H139" s="3">
        <v>399800000</v>
      </c>
      <c r="I139" s="5">
        <v>4.742121060530265</v>
      </c>
      <c r="J139" s="5">
        <v>2.613983976693372</v>
      </c>
      <c r="K139" s="3">
        <v>2205390396.786087</v>
      </c>
      <c r="L139" s="2">
        <v>2</v>
      </c>
    </row>
    <row r="140" spans="1:12">
      <c r="A140" s="1" t="s">
        <v>231</v>
      </c>
      <c r="B140" s="1" t="s">
        <v>426</v>
      </c>
      <c r="C140" s="1" t="s">
        <v>440</v>
      </c>
      <c r="D140" s="2">
        <v>1.425931682381791</v>
      </c>
      <c r="E140" s="2">
        <v>1.78277725969675</v>
      </c>
      <c r="F140" s="2">
        <v>1.124537768190748</v>
      </c>
      <c r="G140" s="3">
        <v>325240000</v>
      </c>
      <c r="H140" s="3">
        <v>35150000</v>
      </c>
      <c r="I140" s="5">
        <v>9.252916073968706</v>
      </c>
      <c r="J140" s="5">
        <v>0.8697050673000791</v>
      </c>
      <c r="K140" s="3">
        <v>431123000</v>
      </c>
      <c r="L140" s="2">
        <v>2</v>
      </c>
    </row>
    <row r="141" spans="1:12">
      <c r="A141" s="1" t="s">
        <v>214</v>
      </c>
      <c r="B141" s="1" t="s">
        <v>409</v>
      </c>
      <c r="C141" s="1" t="s">
        <v>444</v>
      </c>
      <c r="D141" s="2">
        <v>1.085127953457577</v>
      </c>
      <c r="E141" s="2">
        <v>0.8546167658750868</v>
      </c>
      <c r="F141" s="2">
        <v>1.126849940593843</v>
      </c>
      <c r="G141" s="3">
        <v>410099000</v>
      </c>
      <c r="H141" s="3">
        <v>437892000</v>
      </c>
      <c r="I141" s="5">
        <v>0.9365300119664209</v>
      </c>
      <c r="J141" s="5">
        <v>4.360978379145574</v>
      </c>
      <c r="K141" s="3">
        <v>402860000</v>
      </c>
      <c r="L141" s="2">
        <v>2</v>
      </c>
    </row>
    <row r="142" spans="1:12">
      <c r="A142" s="1" t="s">
        <v>193</v>
      </c>
      <c r="B142" s="1" t="s">
        <v>388</v>
      </c>
      <c r="C142" s="1" t="s">
        <v>445</v>
      </c>
      <c r="D142" s="2">
        <v>1.36438809261301</v>
      </c>
      <c r="E142" s="2">
        <v>1.855567805953694</v>
      </c>
      <c r="F142" s="2">
        <v>6.860397479398934</v>
      </c>
      <c r="G142" s="3">
        <v>12517000000</v>
      </c>
      <c r="H142" s="3">
        <v>2122000000</v>
      </c>
      <c r="I142" s="5">
        <v>5.898680490103676</v>
      </c>
      <c r="J142" s="5">
        <v>1.588235294117647</v>
      </c>
      <c r="K142" s="3">
        <v>1444000000</v>
      </c>
      <c r="L142" s="2">
        <v>2</v>
      </c>
    </row>
    <row r="143" spans="1:12">
      <c r="A143" s="1" t="s">
        <v>158</v>
      </c>
      <c r="B143" s="1" t="s">
        <v>353</v>
      </c>
      <c r="C143" s="1" t="s">
        <v>438</v>
      </c>
      <c r="F143" s="2">
        <v>0.0602667422616396</v>
      </c>
      <c r="G143" s="3">
        <v>-108087000</v>
      </c>
      <c r="K143" s="3">
        <v>-99289000</v>
      </c>
      <c r="L143" s="2">
        <v>2</v>
      </c>
    </row>
    <row r="144" spans="1:12">
      <c r="A144" s="1" t="s">
        <v>159</v>
      </c>
      <c r="B144" s="1" t="s">
        <v>354</v>
      </c>
      <c r="C144" s="1" t="s">
        <v>440</v>
      </c>
      <c r="D144" s="2">
        <v>0.2125217212319847</v>
      </c>
      <c r="E144" s="2">
        <v>0.04235986589242102</v>
      </c>
      <c r="F144" s="2">
        <v>0.5944080613919688</v>
      </c>
      <c r="G144" s="3">
        <v>1972062000</v>
      </c>
      <c r="H144" s="3">
        <v>299073000</v>
      </c>
      <c r="I144" s="5">
        <v>6.593915197961701</v>
      </c>
      <c r="J144" s="5">
        <v>8.619706737454178</v>
      </c>
      <c r="K144" s="3">
        <v>920945000</v>
      </c>
      <c r="L144" s="2">
        <v>2</v>
      </c>
    </row>
    <row r="145" spans="1:12">
      <c r="A145" s="1" t="s">
        <v>151</v>
      </c>
      <c r="B145" s="1" t="s">
        <v>346</v>
      </c>
      <c r="C145" s="1" t="s">
        <v>446</v>
      </c>
      <c r="D145" s="2">
        <v>0.4957904583723106</v>
      </c>
      <c r="E145" s="2">
        <v>0.7296538821328344</v>
      </c>
      <c r="F145" s="2">
        <v>0.5801257475847262</v>
      </c>
      <c r="G145" s="3">
        <v>1853500000</v>
      </c>
      <c r="H145" s="3">
        <v>452500000</v>
      </c>
      <c r="I145" s="5">
        <v>4.096132596685083</v>
      </c>
      <c r="J145" s="5">
        <v>4.977997799779978</v>
      </c>
      <c r="K145" s="3">
        <v>226200000</v>
      </c>
      <c r="L145" s="2">
        <v>2</v>
      </c>
    </row>
    <row r="146" spans="1:12">
      <c r="A146" s="1" t="s">
        <v>124</v>
      </c>
      <c r="B146" s="1" t="s">
        <v>319</v>
      </c>
      <c r="C146" s="1" t="s">
        <v>438</v>
      </c>
      <c r="F146" s="2">
        <v>0.002116165978123307</v>
      </c>
      <c r="G146" s="3">
        <v>-113955000</v>
      </c>
      <c r="K146" s="3">
        <v>-444130000</v>
      </c>
      <c r="L146" s="2">
        <v>2</v>
      </c>
    </row>
    <row r="147" spans="1:12">
      <c r="A147" s="1" t="s">
        <v>136</v>
      </c>
      <c r="B147" s="1" t="s">
        <v>331</v>
      </c>
      <c r="C147" s="1" t="s">
        <v>446</v>
      </c>
      <c r="D147" s="2">
        <v>0.5336593866824072</v>
      </c>
      <c r="E147" s="2">
        <v>0.3081204148747786</v>
      </c>
      <c r="F147" s="2">
        <v>0.7958009001853322</v>
      </c>
      <c r="G147" s="3">
        <v>14499300000</v>
      </c>
      <c r="H147" s="3">
        <v>2463600000</v>
      </c>
      <c r="I147" s="5">
        <v>5.885411592791037</v>
      </c>
      <c r="J147" s="5">
        <v>3.869276918219135</v>
      </c>
      <c r="K147" s="3">
        <v>-695800000</v>
      </c>
      <c r="L147" s="2">
        <v>2</v>
      </c>
    </row>
    <row r="148" spans="1:12">
      <c r="A148" s="1" t="s">
        <v>164</v>
      </c>
      <c r="B148" s="1" t="s">
        <v>359</v>
      </c>
      <c r="C148" s="1" t="s">
        <v>446</v>
      </c>
      <c r="D148" s="2">
        <v>1.175029632556302</v>
      </c>
      <c r="E148" s="2">
        <v>0.1868826550770447</v>
      </c>
      <c r="F148" s="2">
        <v>0.536189271428083</v>
      </c>
      <c r="G148" s="3">
        <v>1545600000</v>
      </c>
      <c r="H148" s="3">
        <v>467300000</v>
      </c>
      <c r="I148" s="5">
        <v>3.307511234752835</v>
      </c>
      <c r="J148" s="5">
        <v>5.998716302952503</v>
      </c>
      <c r="K148" s="3">
        <v>368200000</v>
      </c>
      <c r="L148" s="2">
        <v>2</v>
      </c>
    </row>
    <row r="149" spans="1:12">
      <c r="A149" s="1" t="s">
        <v>165</v>
      </c>
      <c r="B149" s="1" t="s">
        <v>360</v>
      </c>
      <c r="C149" s="1" t="s">
        <v>438</v>
      </c>
      <c r="D149" s="2">
        <v>1.182986485951833</v>
      </c>
      <c r="E149" s="2">
        <v>0.958612874236267</v>
      </c>
      <c r="F149" s="2">
        <v>0.6387294002868403</v>
      </c>
      <c r="G149" s="3">
        <v>-110709000</v>
      </c>
      <c r="H149" s="3">
        <v>378120000</v>
      </c>
      <c r="I149" s="5">
        <v>-0.2927880038083148</v>
      </c>
      <c r="J149" s="5">
        <v>3.153670039836989</v>
      </c>
      <c r="K149" s="3">
        <v>424905000</v>
      </c>
      <c r="L149" s="2">
        <v>2</v>
      </c>
    </row>
    <row r="150" spans="1:12">
      <c r="A150" s="1" t="s">
        <v>167</v>
      </c>
      <c r="B150" s="1" t="s">
        <v>362</v>
      </c>
      <c r="C150" s="1" t="s">
        <v>447</v>
      </c>
      <c r="D150" s="2">
        <v>0.5390730261385072</v>
      </c>
      <c r="E150" s="2">
        <v>0.2115332794395042</v>
      </c>
      <c r="F150" s="2">
        <v>2.506842372022301</v>
      </c>
      <c r="G150" s="3">
        <v>9324000000</v>
      </c>
      <c r="H150" s="3">
        <v>3313000000</v>
      </c>
      <c r="I150" s="5">
        <v>2.814367642619982</v>
      </c>
      <c r="J150" s="5">
        <v>14.83035714285714</v>
      </c>
      <c r="K150" s="3">
        <v>954000000</v>
      </c>
      <c r="L150" s="2">
        <v>2</v>
      </c>
    </row>
    <row r="151" spans="1:12">
      <c r="A151" s="1" t="s">
        <v>134</v>
      </c>
      <c r="B151" s="1" t="s">
        <v>329</v>
      </c>
      <c r="C151" s="1" t="s">
        <v>446</v>
      </c>
      <c r="D151" s="2">
        <v>0.2803171064040629</v>
      </c>
      <c r="E151" s="2">
        <v>0.07624179363309798</v>
      </c>
      <c r="F151" s="2">
        <v>0.4679105677979733</v>
      </c>
      <c r="G151" s="3">
        <v>4596600000</v>
      </c>
      <c r="H151" s="3">
        <v>729700000</v>
      </c>
      <c r="I151" s="5">
        <v>6.2993010826367</v>
      </c>
      <c r="J151" s="5">
        <v>3.107942079859587</v>
      </c>
      <c r="K151" s="3">
        <v>-625300000</v>
      </c>
      <c r="L151" s="2">
        <v>2</v>
      </c>
    </row>
    <row r="152" spans="1:12">
      <c r="A152" s="1" t="s">
        <v>137</v>
      </c>
      <c r="B152" s="1" t="s">
        <v>332</v>
      </c>
      <c r="C152" s="1" t="s">
        <v>438</v>
      </c>
      <c r="F152" s="2">
        <v>0.1126835890895627</v>
      </c>
      <c r="G152" s="3">
        <v>-296500000</v>
      </c>
      <c r="J152" s="5">
        <v>266.1142857142857</v>
      </c>
      <c r="K152" s="3">
        <v>176200000</v>
      </c>
      <c r="L152" s="2">
        <v>2</v>
      </c>
    </row>
    <row r="153" spans="1:12">
      <c r="A153" s="1" t="s">
        <v>129</v>
      </c>
      <c r="B153" s="1" t="s">
        <v>324</v>
      </c>
      <c r="C153" s="1" t="s">
        <v>446</v>
      </c>
      <c r="D153" s="2">
        <v>0.4232745961820852</v>
      </c>
      <c r="E153" s="2">
        <v>0.3147944199706314</v>
      </c>
      <c r="F153" s="2">
        <v>0.4078813029015578</v>
      </c>
      <c r="G153" s="3">
        <v>4874200000</v>
      </c>
      <c r="H153" s="3">
        <v>1591600000</v>
      </c>
      <c r="I153" s="5">
        <v>3.062452877607439</v>
      </c>
      <c r="J153" s="5">
        <v>8.078880407124682</v>
      </c>
      <c r="K153" s="3">
        <v>605700000</v>
      </c>
      <c r="L153" s="2">
        <v>2</v>
      </c>
    </row>
    <row r="154" spans="1:12">
      <c r="A154" s="1" t="s">
        <v>119</v>
      </c>
      <c r="B154" s="1" t="s">
        <v>314</v>
      </c>
      <c r="C154" s="1" t="s">
        <v>438</v>
      </c>
      <c r="F154" s="2">
        <v>0.05009671179883849</v>
      </c>
      <c r="G154" s="3">
        <v>-8961000000.000099</v>
      </c>
      <c r="K154" s="3">
        <v>-1475594000.000099</v>
      </c>
      <c r="L154" s="2">
        <v>2</v>
      </c>
    </row>
    <row r="155" spans="1:12">
      <c r="A155" s="1" t="s">
        <v>226</v>
      </c>
      <c r="B155" s="1" t="s">
        <v>421</v>
      </c>
      <c r="C155" s="1" t="s">
        <v>437</v>
      </c>
      <c r="D155" s="2">
        <v>1.848368418191747</v>
      </c>
      <c r="E155" s="2">
        <v>0.8090728820583558</v>
      </c>
      <c r="F155" s="2">
        <v>0.6001347701116931</v>
      </c>
      <c r="G155" s="3">
        <v>902785721</v>
      </c>
      <c r="H155" s="3">
        <v>249129372</v>
      </c>
      <c r="I155" s="5">
        <v>3.623762681021811</v>
      </c>
      <c r="J155" s="5">
        <v>0.9526233743729302</v>
      </c>
      <c r="K155" s="3">
        <v>487739960</v>
      </c>
      <c r="L155" s="2">
        <v>2</v>
      </c>
    </row>
    <row r="156" spans="1:12">
      <c r="A156" s="1" t="s">
        <v>200</v>
      </c>
      <c r="B156" s="1" t="s">
        <v>395</v>
      </c>
      <c r="C156" s="1" t="s">
        <v>443</v>
      </c>
      <c r="D156" s="2">
        <v>0.4318009980341751</v>
      </c>
      <c r="E156" s="2">
        <v>0.3576289127476183</v>
      </c>
      <c r="F156" s="2">
        <v>6.905937291527685</v>
      </c>
      <c r="G156" s="3">
        <v>7078000000</v>
      </c>
      <c r="H156" s="3">
        <v>4404000000</v>
      </c>
      <c r="I156" s="5">
        <v>1.607175295186194</v>
      </c>
      <c r="J156" s="5">
        <v>7.134228187919463</v>
      </c>
      <c r="K156" s="3">
        <v>3523000000</v>
      </c>
      <c r="L156" s="2">
        <v>2</v>
      </c>
    </row>
    <row r="157" spans="1:12">
      <c r="A157" s="1" t="s">
        <v>183</v>
      </c>
      <c r="B157" s="1" t="s">
        <v>378</v>
      </c>
      <c r="C157" s="1" t="s">
        <v>438</v>
      </c>
      <c r="F157" s="2">
        <v>0.4484236725663717</v>
      </c>
      <c r="G157" s="3">
        <v>2620000000</v>
      </c>
      <c r="J157" s="5">
        <v>10.15263157894737</v>
      </c>
      <c r="K157" s="3">
        <v>458000000</v>
      </c>
      <c r="L157" s="2">
        <v>2</v>
      </c>
    </row>
    <row r="158" spans="1:12">
      <c r="A158" s="1" t="s">
        <v>180</v>
      </c>
      <c r="B158" s="1" t="s">
        <v>375</v>
      </c>
      <c r="C158" s="1" t="s">
        <v>438</v>
      </c>
      <c r="D158" s="2">
        <v>2.738507184430702</v>
      </c>
      <c r="E158" s="2">
        <v>1.196435067297199</v>
      </c>
      <c r="F158" s="2">
        <v>9.447571254297438</v>
      </c>
      <c r="G158" s="3">
        <v>317333000000</v>
      </c>
      <c r="H158" s="3">
        <v>21930000000</v>
      </c>
      <c r="I158" s="5">
        <v>14.4702690378477</v>
      </c>
      <c r="J158" s="5">
        <v>1.459411483580255</v>
      </c>
      <c r="K158" s="3">
        <v>118112000000</v>
      </c>
      <c r="L158" s="2">
        <v>2</v>
      </c>
    </row>
    <row r="159" spans="1:12">
      <c r="A159" s="1" t="s">
        <v>208</v>
      </c>
      <c r="B159" s="1" t="s">
        <v>403</v>
      </c>
      <c r="C159" s="1" t="s">
        <v>444</v>
      </c>
      <c r="D159" s="2">
        <v>0.3578208832026413</v>
      </c>
      <c r="E159" s="2">
        <v>0.268950337047737</v>
      </c>
      <c r="F159" s="2">
        <v>9.447557743279061</v>
      </c>
      <c r="G159" s="3">
        <v>1991800000</v>
      </c>
      <c r="H159" s="3">
        <v>662400000</v>
      </c>
      <c r="I159" s="5">
        <v>3.006944444444445</v>
      </c>
      <c r="J159" s="5">
        <v>4.153787878787878</v>
      </c>
      <c r="K159" s="3">
        <v>-2205700000</v>
      </c>
      <c r="L159" s="2">
        <v>2</v>
      </c>
    </row>
    <row r="160" spans="1:12">
      <c r="A160" s="1" t="s">
        <v>199</v>
      </c>
      <c r="B160" s="1" t="s">
        <v>394</v>
      </c>
      <c r="C160" s="1" t="s">
        <v>447</v>
      </c>
      <c r="D160" s="2">
        <v>1.068245638916466</v>
      </c>
      <c r="E160" s="2">
        <v>0.4899163239256843</v>
      </c>
      <c r="F160" s="2">
        <v>1.113714921788037</v>
      </c>
      <c r="G160" s="3">
        <v>1833800000</v>
      </c>
      <c r="H160" s="3">
        <v>713600000</v>
      </c>
      <c r="I160" s="5">
        <v>2.569786995515695</v>
      </c>
      <c r="J160" s="5">
        <v>6.453257790368272</v>
      </c>
      <c r="K160" s="3">
        <v>434800000</v>
      </c>
      <c r="L160" s="2">
        <v>2</v>
      </c>
    </row>
    <row r="161" spans="1:12">
      <c r="A161" s="1" t="s">
        <v>196</v>
      </c>
      <c r="B161" s="1" t="s">
        <v>391</v>
      </c>
      <c r="C161" s="1" t="s">
        <v>444</v>
      </c>
      <c r="D161" s="2">
        <v>1.038453774727493</v>
      </c>
      <c r="E161" s="2">
        <v>0.04794105773112636</v>
      </c>
      <c r="F161" s="2">
        <v>1.017005232379194</v>
      </c>
      <c r="G161" s="3">
        <v>1305000000</v>
      </c>
      <c r="H161" s="3">
        <v>670400000</v>
      </c>
      <c r="I161" s="5">
        <v>1.946599045346062</v>
      </c>
      <c r="J161" s="5">
        <v>36.13924050632912</v>
      </c>
      <c r="K161" s="3">
        <v>462300000</v>
      </c>
      <c r="L161" s="2">
        <v>2</v>
      </c>
    </row>
    <row r="162" spans="1:12">
      <c r="A162" s="1" t="s">
        <v>206</v>
      </c>
      <c r="B162" s="1" t="s">
        <v>401</v>
      </c>
      <c r="C162" s="1" t="s">
        <v>444</v>
      </c>
      <c r="D162" s="2">
        <v>1.118190107134716</v>
      </c>
      <c r="E162" s="2">
        <v>0.3769090494643264</v>
      </c>
      <c r="F162" s="2">
        <v>1.594082988592203</v>
      </c>
      <c r="G162" s="3">
        <v>12186000000</v>
      </c>
      <c r="H162" s="3">
        <v>6028000000</v>
      </c>
      <c r="I162" s="5">
        <v>2.02156602521566</v>
      </c>
      <c r="J162" s="5">
        <v>25.05389221556886</v>
      </c>
      <c r="K162" s="3">
        <v>1690000000</v>
      </c>
      <c r="L162" s="2">
        <v>2</v>
      </c>
    </row>
    <row r="163" spans="1:12">
      <c r="A163" s="1" t="s">
        <v>187</v>
      </c>
      <c r="B163" s="1" t="s">
        <v>382</v>
      </c>
      <c r="C163" s="1" t="s">
        <v>443</v>
      </c>
      <c r="D163" s="2">
        <v>0.7625126071608673</v>
      </c>
      <c r="E163" s="2">
        <v>0.7149205748865356</v>
      </c>
      <c r="F163" s="2">
        <v>-13.19366197183099</v>
      </c>
      <c r="G163" s="3">
        <v>1622200000</v>
      </c>
      <c r="H163" s="3">
        <v>1329500000</v>
      </c>
      <c r="I163" s="5">
        <v>1.22015795411809</v>
      </c>
      <c r="J163" s="5">
        <v>3.573623559539052</v>
      </c>
      <c r="K163" s="3">
        <v>295900000</v>
      </c>
      <c r="L163" s="2">
        <v>2</v>
      </c>
    </row>
    <row r="164" spans="1:12">
      <c r="A164" s="1" t="s">
        <v>188</v>
      </c>
      <c r="B164" s="1" t="s">
        <v>383</v>
      </c>
      <c r="C164" s="1" t="s">
        <v>441</v>
      </c>
      <c r="D164" s="2">
        <v>0.4605882352941176</v>
      </c>
      <c r="E164" s="2">
        <v>0.2041176470588235</v>
      </c>
      <c r="F164" s="2">
        <v>0.479068158228578</v>
      </c>
      <c r="G164" s="3">
        <v>4082000000</v>
      </c>
      <c r="H164" s="3">
        <v>1310000000</v>
      </c>
      <c r="I164" s="5">
        <v>3.116030534351145</v>
      </c>
      <c r="J164" s="5">
        <v>1.162790697674419</v>
      </c>
      <c r="K164" s="3">
        <v>-1459000000</v>
      </c>
      <c r="L164" s="2">
        <v>2</v>
      </c>
    </row>
    <row r="165" spans="1:12">
      <c r="A165" s="1" t="s">
        <v>178</v>
      </c>
      <c r="B165" s="1" t="s">
        <v>373</v>
      </c>
      <c r="C165" s="1" t="s">
        <v>444</v>
      </c>
      <c r="D165" s="2">
        <v>0.6156427465152298</v>
      </c>
      <c r="E165" s="2">
        <v>0.8828084667010841</v>
      </c>
      <c r="F165" s="2">
        <v>0.6596891849032668</v>
      </c>
      <c r="G165" s="3">
        <v>526200000</v>
      </c>
      <c r="H165" s="3">
        <v>398700000</v>
      </c>
      <c r="I165" s="5">
        <v>1.319789315274642</v>
      </c>
      <c r="J165" s="5">
        <v>2.136939010356732</v>
      </c>
      <c r="K165" s="3">
        <v>244500000</v>
      </c>
      <c r="L165" s="2">
        <v>2</v>
      </c>
    </row>
    <row r="166" spans="1:12">
      <c r="A166" s="1" t="s">
        <v>177</v>
      </c>
      <c r="B166" s="1" t="s">
        <v>372</v>
      </c>
      <c r="C166" s="1" t="s">
        <v>438</v>
      </c>
      <c r="K166" s="3">
        <v>-115384000</v>
      </c>
      <c r="L166" s="2">
        <v>1</v>
      </c>
    </row>
    <row r="167" spans="1:12">
      <c r="A167" s="1" t="s">
        <v>228</v>
      </c>
      <c r="B167" s="1" t="s">
        <v>423</v>
      </c>
      <c r="C167" s="1" t="s">
        <v>438</v>
      </c>
      <c r="F167" s="2">
        <v>0.2340604556987447</v>
      </c>
      <c r="G167" s="3">
        <v>180935000</v>
      </c>
      <c r="K167" s="3">
        <v>88057000</v>
      </c>
      <c r="L167" s="2">
        <v>1</v>
      </c>
    </row>
    <row r="168" spans="1:12">
      <c r="A168" s="1" t="s">
        <v>209</v>
      </c>
      <c r="B168" s="1" t="s">
        <v>404</v>
      </c>
      <c r="C168" s="1" t="s">
        <v>440</v>
      </c>
      <c r="D168" s="2">
        <v>0.9112575940182502</v>
      </c>
      <c r="E168" s="2">
        <v>0.9599576948618934</v>
      </c>
      <c r="F168" s="2">
        <v>2.219229217110573</v>
      </c>
      <c r="G168" s="3">
        <v>10268600000</v>
      </c>
      <c r="H168" s="3">
        <v>2013100000</v>
      </c>
      <c r="I168" s="5">
        <v>5.100889175897869</v>
      </c>
      <c r="J168" s="5">
        <v>2.613572101790763</v>
      </c>
      <c r="K168" s="3">
        <v>-961600000</v>
      </c>
      <c r="L168" s="2">
        <v>1</v>
      </c>
    </row>
    <row r="169" spans="1:12">
      <c r="A169" s="1" t="s">
        <v>207</v>
      </c>
      <c r="B169" s="1" t="s">
        <v>402</v>
      </c>
      <c r="C169" s="1" t="s">
        <v>447</v>
      </c>
      <c r="D169" s="2">
        <v>0.5619611281601636</v>
      </c>
      <c r="E169" s="2">
        <v>0.2533976326172731</v>
      </c>
      <c r="F169" s="2">
        <v>3.43628779979145</v>
      </c>
      <c r="G169" s="3">
        <v>14980000000</v>
      </c>
      <c r="H169" s="3">
        <v>4837000000</v>
      </c>
      <c r="I169" s="5">
        <v>3.096960926193922</v>
      </c>
      <c r="J169" s="5">
        <v>6.738181818181818</v>
      </c>
      <c r="K169" s="3">
        <v>380000000</v>
      </c>
      <c r="L169" s="2">
        <v>1</v>
      </c>
    </row>
    <row r="170" spans="1:12">
      <c r="A170" s="1" t="s">
        <v>190</v>
      </c>
      <c r="B170" s="1" t="s">
        <v>385</v>
      </c>
      <c r="C170" s="1" t="s">
        <v>446</v>
      </c>
      <c r="D170" s="2">
        <v>0.2617029586355392</v>
      </c>
      <c r="E170" s="2">
        <v>0.06407207546166697</v>
      </c>
      <c r="F170" s="2">
        <v>0.5502122905027933</v>
      </c>
      <c r="G170" s="3">
        <v>1365858000</v>
      </c>
      <c r="H170" s="3">
        <v>226331000</v>
      </c>
      <c r="I170" s="5">
        <v>6.034780918212706</v>
      </c>
      <c r="J170" s="5">
        <v>3.431909505830263</v>
      </c>
      <c r="K170" s="3">
        <v>96870000</v>
      </c>
      <c r="L170" s="2">
        <v>1</v>
      </c>
    </row>
    <row r="171" spans="1:12">
      <c r="A171" s="1" t="s">
        <v>149</v>
      </c>
      <c r="B171" s="1" t="s">
        <v>344</v>
      </c>
      <c r="C171" s="1" t="s">
        <v>446</v>
      </c>
      <c r="D171" s="2">
        <v>0.4694868238557559</v>
      </c>
      <c r="E171" s="2">
        <v>0.1636615811373093</v>
      </c>
      <c r="F171" s="2">
        <v>96.49704142011835</v>
      </c>
      <c r="G171" s="3">
        <v>1615200000</v>
      </c>
      <c r="H171" s="3">
        <v>339700000</v>
      </c>
      <c r="I171" s="5">
        <v>4.754783632617015</v>
      </c>
      <c r="J171" s="5">
        <v>4.845934379457917</v>
      </c>
      <c r="K171" s="3">
        <v>115600000</v>
      </c>
      <c r="L171" s="2">
        <v>1</v>
      </c>
    </row>
    <row r="172" spans="1:12">
      <c r="A172" s="1" t="s">
        <v>120</v>
      </c>
      <c r="B172" s="1" t="s">
        <v>315</v>
      </c>
      <c r="C172" s="1" t="s">
        <v>437</v>
      </c>
      <c r="D172" s="2">
        <v>1.254337592468056</v>
      </c>
      <c r="E172" s="2">
        <v>0.7893745796906523</v>
      </c>
      <c r="F172" s="2">
        <v>1.260729431721798</v>
      </c>
      <c r="G172" s="3">
        <v>13749000000</v>
      </c>
      <c r="H172" s="3">
        <v>3437000000</v>
      </c>
      <c r="I172" s="5">
        <v>4.000290951411114</v>
      </c>
      <c r="J172" s="5">
        <v>2.896449704142012</v>
      </c>
      <c r="K172" s="3">
        <v>7229000000</v>
      </c>
      <c r="L172" s="2">
        <v>1</v>
      </c>
    </row>
    <row r="173" spans="1:12">
      <c r="A173" s="1" t="s">
        <v>133</v>
      </c>
      <c r="B173" s="1" t="s">
        <v>328</v>
      </c>
      <c r="C173" s="1" t="s">
        <v>438</v>
      </c>
      <c r="F173" s="2">
        <v>2.432729173928198</v>
      </c>
      <c r="G173" s="3">
        <v>11521000000</v>
      </c>
      <c r="K173" s="3">
        <v>-4871000000</v>
      </c>
      <c r="L173" s="2">
        <v>1</v>
      </c>
    </row>
    <row r="174" spans="1:12">
      <c r="A174" s="1" t="s">
        <v>191</v>
      </c>
      <c r="B174" s="1" t="s">
        <v>386</v>
      </c>
      <c r="C174" s="1" t="s">
        <v>443</v>
      </c>
      <c r="D174" s="2">
        <v>0.8468452273952903</v>
      </c>
      <c r="E174" s="2">
        <v>0.7987596620528492</v>
      </c>
      <c r="F174" s="2">
        <v>0.7739839554465292</v>
      </c>
      <c r="G174" s="3">
        <v>2218600000</v>
      </c>
      <c r="H174" s="3">
        <v>702600000</v>
      </c>
      <c r="I174" s="5">
        <v>3.157699971534301</v>
      </c>
      <c r="J174" s="5">
        <v>2.06949524506218</v>
      </c>
      <c r="K174" s="3">
        <v>731600000</v>
      </c>
      <c r="L174" s="2">
        <v>1</v>
      </c>
    </row>
    <row r="175" spans="1:12">
      <c r="A175" s="1" t="s">
        <v>234</v>
      </c>
      <c r="B175" s="1" t="s">
        <v>429</v>
      </c>
      <c r="C175" s="1" t="s">
        <v>441</v>
      </c>
      <c r="D175" s="2">
        <v>0.9143518518518519</v>
      </c>
      <c r="E175" s="2">
        <v>1.326388888888889</v>
      </c>
      <c r="F175" s="2">
        <v>3.362135922330097</v>
      </c>
      <c r="G175" s="3">
        <v>3264000000</v>
      </c>
      <c r="H175" s="3">
        <v>726000000</v>
      </c>
      <c r="I175" s="5">
        <v>4.495867768595041</v>
      </c>
      <c r="J175" s="5">
        <v>1.312217194570136</v>
      </c>
      <c r="K175" s="3">
        <v>631000000</v>
      </c>
      <c r="L175" s="2">
        <v>1</v>
      </c>
    </row>
    <row r="176" spans="1:12">
      <c r="A176" s="1" t="s">
        <v>186</v>
      </c>
      <c r="B176" s="1" t="s">
        <v>381</v>
      </c>
      <c r="C176" s="1" t="s">
        <v>443</v>
      </c>
      <c r="D176" s="2">
        <v>0.7678819927637072</v>
      </c>
      <c r="E176" s="2">
        <v>1.217088783746173</v>
      </c>
      <c r="F176" s="2">
        <v>2.672536579049592</v>
      </c>
      <c r="G176" s="3">
        <v>18580000000</v>
      </c>
      <c r="H176" s="3">
        <v>2509000000</v>
      </c>
      <c r="I176" s="5">
        <v>7.40534077321642</v>
      </c>
      <c r="J176" s="5">
        <v>1.355130784708249</v>
      </c>
      <c r="K176" s="3">
        <v>2103000000</v>
      </c>
      <c r="L176" s="2">
        <v>1</v>
      </c>
    </row>
    <row r="177" spans="1:12">
      <c r="A177" s="1" t="s">
        <v>227</v>
      </c>
      <c r="B177" s="1" t="s">
        <v>422</v>
      </c>
      <c r="C177" s="1" t="s">
        <v>438</v>
      </c>
      <c r="F177" s="2">
        <v>0.4349133990561609</v>
      </c>
      <c r="G177" s="3">
        <v>-78987000</v>
      </c>
      <c r="K177" s="3">
        <v>16909000</v>
      </c>
      <c r="L177" s="2">
        <v>1</v>
      </c>
    </row>
    <row r="178" spans="1:12">
      <c r="A178" s="1" t="s">
        <v>229</v>
      </c>
      <c r="B178" s="1" t="s">
        <v>424</v>
      </c>
      <c r="C178" s="1" t="s">
        <v>447</v>
      </c>
      <c r="D178" s="2">
        <v>0.8617788461538461</v>
      </c>
      <c r="E178" s="2">
        <v>0.155849358974359</v>
      </c>
      <c r="F178" s="2">
        <v>1.653106714962385</v>
      </c>
      <c r="G178" s="3">
        <v>5603000000</v>
      </c>
      <c r="H178" s="3">
        <v>925000000</v>
      </c>
      <c r="I178" s="5">
        <v>6.057297297297297</v>
      </c>
      <c r="J178" s="5">
        <v>2.54954954954955</v>
      </c>
      <c r="K178" s="3">
        <v>-195000000</v>
      </c>
      <c r="L178" s="2">
        <v>1</v>
      </c>
    </row>
    <row r="179" spans="1:12">
      <c r="A179" s="1" t="s">
        <v>181</v>
      </c>
      <c r="B179" s="1" t="s">
        <v>376</v>
      </c>
      <c r="C179" s="1" t="s">
        <v>438</v>
      </c>
      <c r="F179" s="2">
        <v>0.001912720537529336</v>
      </c>
      <c r="G179" s="3">
        <v>-345829000</v>
      </c>
      <c r="K179" s="3">
        <v>17444000</v>
      </c>
      <c r="L179" s="2">
        <v>1</v>
      </c>
    </row>
    <row r="180" spans="1:12">
      <c r="A180" s="1" t="s">
        <v>175</v>
      </c>
      <c r="B180" s="1" t="s">
        <v>370</v>
      </c>
      <c r="C180" s="1" t="s">
        <v>442</v>
      </c>
      <c r="D180" s="2">
        <v>1.035464756345627</v>
      </c>
      <c r="E180" s="2">
        <v>0.4563323604846555</v>
      </c>
      <c r="F180" s="2">
        <v>1.387630088262416</v>
      </c>
      <c r="G180" s="3">
        <v>4155500000</v>
      </c>
      <c r="H180" s="3">
        <v>884500000</v>
      </c>
      <c r="I180" s="5">
        <v>4.698134539287733</v>
      </c>
      <c r="J180" s="5">
        <v>1.829222894369474</v>
      </c>
      <c r="K180" s="3">
        <v>667100000</v>
      </c>
      <c r="L180" s="2">
        <v>0</v>
      </c>
    </row>
    <row r="181" spans="1:12">
      <c r="A181" s="1" t="s">
        <v>156</v>
      </c>
      <c r="B181" s="1" t="s">
        <v>351</v>
      </c>
      <c r="C181" s="1" t="s">
        <v>438</v>
      </c>
      <c r="L181" s="2">
        <v>0</v>
      </c>
    </row>
    <row r="182" spans="1:12">
      <c r="A182" s="1" t="s">
        <v>121</v>
      </c>
      <c r="B182" s="1" t="s">
        <v>316</v>
      </c>
      <c r="C182" s="1" t="s">
        <v>438</v>
      </c>
      <c r="F182" s="2">
        <v>1.501462617863242</v>
      </c>
      <c r="G182" s="3">
        <v>8526000000</v>
      </c>
      <c r="K182" s="3">
        <v>1892400000</v>
      </c>
      <c r="L182" s="2">
        <v>0</v>
      </c>
    </row>
    <row r="183" spans="1:12">
      <c r="A183" s="1" t="s">
        <v>176</v>
      </c>
      <c r="B183" s="1" t="s">
        <v>371</v>
      </c>
      <c r="C183" s="1" t="s">
        <v>438</v>
      </c>
      <c r="L183" s="2">
        <v>0</v>
      </c>
    </row>
    <row r="184" spans="1:12">
      <c r="A184" s="1" t="s">
        <v>204</v>
      </c>
      <c r="B184" s="1" t="s">
        <v>399</v>
      </c>
      <c r="C184" s="1" t="s">
        <v>438</v>
      </c>
      <c r="F184" s="2">
        <v>2.081830483454299</v>
      </c>
      <c r="G184" s="3">
        <v>7780900000</v>
      </c>
      <c r="H184" s="3">
        <v>1250100000</v>
      </c>
      <c r="I184" s="5">
        <v>6.224222062235021</v>
      </c>
      <c r="J184" s="5">
        <v>2.188017621145375</v>
      </c>
      <c r="K184" s="3">
        <v>2483000000</v>
      </c>
      <c r="L184" s="2">
        <v>0</v>
      </c>
    </row>
    <row r="185" spans="1:12">
      <c r="A185" s="1" t="s">
        <v>224</v>
      </c>
      <c r="B185" s="1" t="s">
        <v>419</v>
      </c>
      <c r="C185" s="1" t="s">
        <v>438</v>
      </c>
      <c r="F185" s="2">
        <v>2.780913295385241</v>
      </c>
      <c r="G185" s="3">
        <v>169219000000</v>
      </c>
      <c r="K185" s="3">
        <v>115674000000</v>
      </c>
      <c r="L185" s="2">
        <v>0</v>
      </c>
    </row>
    <row r="186" spans="1:12">
      <c r="A186" s="1" t="s">
        <v>219</v>
      </c>
      <c r="B186" s="1" t="s">
        <v>414</v>
      </c>
      <c r="C186" s="1" t="s">
        <v>442</v>
      </c>
      <c r="D186" s="2">
        <v>0.8987773061796659</v>
      </c>
      <c r="E186" s="2">
        <v>0.3858494606907831</v>
      </c>
      <c r="F186" s="2">
        <v>4.104898044986336</v>
      </c>
      <c r="G186" s="3">
        <v>5687600000</v>
      </c>
      <c r="H186" s="3">
        <v>161500000</v>
      </c>
      <c r="I186" s="5">
        <v>35.21733746130031</v>
      </c>
      <c r="J186" s="5">
        <v>-2.511048158640226</v>
      </c>
      <c r="K186" s="3">
        <v>3521600000</v>
      </c>
      <c r="L186" s="2">
        <v>0</v>
      </c>
    </row>
    <row r="187" spans="1:12">
      <c r="A187" s="1" t="s">
        <v>211</v>
      </c>
      <c r="B187" s="1" t="s">
        <v>406</v>
      </c>
      <c r="C187" s="1" t="s">
        <v>441</v>
      </c>
      <c r="D187" s="2">
        <v>0.5439571925255112</v>
      </c>
      <c r="E187" s="2">
        <v>0.2229059393688925</v>
      </c>
      <c r="F187" s="2">
        <v>1.510175658161331</v>
      </c>
      <c r="G187" s="3">
        <v>1325172000</v>
      </c>
      <c r="H187" s="3">
        <v>308022000</v>
      </c>
      <c r="I187" s="5">
        <v>4.302199193564096</v>
      </c>
      <c r="J187" s="5">
        <v>2.293444458265954</v>
      </c>
      <c r="K187" s="3">
        <v>133972000</v>
      </c>
      <c r="L187" s="2">
        <v>0</v>
      </c>
    </row>
    <row r="188" spans="1:12">
      <c r="A188" s="1" t="s">
        <v>223</v>
      </c>
      <c r="B188" s="1" t="s">
        <v>418</v>
      </c>
      <c r="C188" s="1" t="s">
        <v>438</v>
      </c>
      <c r="F188" s="2">
        <v>3.090540996513328</v>
      </c>
      <c r="G188" s="3">
        <v>97106000000</v>
      </c>
      <c r="K188" s="3">
        <v>120640000000</v>
      </c>
      <c r="L188" s="2">
        <v>0</v>
      </c>
    </row>
    <row r="189" spans="1:12">
      <c r="A189" s="1" t="s">
        <v>222</v>
      </c>
      <c r="B189" s="1" t="s">
        <v>417</v>
      </c>
      <c r="C189" s="1" t="s">
        <v>438</v>
      </c>
      <c r="D189" s="2">
        <v>0.3172441100772124</v>
      </c>
      <c r="E189" s="2">
        <v>0.3003365670164324</v>
      </c>
      <c r="F189" s="2">
        <v>7.915865384615385</v>
      </c>
      <c r="G189" s="3">
        <v>28390000000</v>
      </c>
      <c r="H189" s="3">
        <v>1751000000</v>
      </c>
      <c r="I189" s="5">
        <v>16.21359223300971</v>
      </c>
      <c r="J189" s="5">
        <v>1.154852030282175</v>
      </c>
      <c r="K189" s="3">
        <v>675000000</v>
      </c>
      <c r="L189" s="2">
        <v>0</v>
      </c>
    </row>
    <row r="190" spans="1:12">
      <c r="A190" s="1" t="s">
        <v>232</v>
      </c>
      <c r="B190" s="1" t="s">
        <v>427</v>
      </c>
      <c r="C190" s="1" t="s">
        <v>444</v>
      </c>
      <c r="D190" s="2">
        <v>0.9304261390046983</v>
      </c>
      <c r="E190" s="2">
        <v>0.4464984231641125</v>
      </c>
      <c r="F190" s="2">
        <v>4.472348852851058</v>
      </c>
      <c r="G190" s="3">
        <v>328547000</v>
      </c>
      <c r="K190" s="3">
        <v>134328000</v>
      </c>
      <c r="L190" s="2">
        <v>0</v>
      </c>
    </row>
    <row r="191" spans="1:12">
      <c r="A191" s="1" t="s">
        <v>233</v>
      </c>
      <c r="B191" s="1" t="s">
        <v>428</v>
      </c>
      <c r="C191" s="1" t="s">
        <v>444</v>
      </c>
      <c r="D191" s="2">
        <v>1.088515898986906</v>
      </c>
      <c r="E191" s="2">
        <v>0.5022093130704794</v>
      </c>
      <c r="F191" s="2">
        <v>1.64583478077751</v>
      </c>
      <c r="G191" s="3">
        <v>2599154000</v>
      </c>
      <c r="H191" s="3">
        <v>699660000</v>
      </c>
      <c r="I191" s="5">
        <v>3.714881513878169</v>
      </c>
      <c r="J191" s="5">
        <v>3.607212385278576</v>
      </c>
      <c r="K191" s="3">
        <v>450584000</v>
      </c>
      <c r="L191" s="2">
        <v>0</v>
      </c>
    </row>
    <row r="192" spans="1:12">
      <c r="A192" s="1" t="s">
        <v>235</v>
      </c>
      <c r="B192" s="1" t="s">
        <v>430</v>
      </c>
      <c r="C192" s="1" t="s">
        <v>443</v>
      </c>
      <c r="D192" s="2">
        <v>1.083170254403131</v>
      </c>
      <c r="E192" s="2">
        <v>0.8140900195694716</v>
      </c>
      <c r="F192" s="2">
        <v>1.429042904290429</v>
      </c>
      <c r="G192" s="3">
        <v>5501000000</v>
      </c>
      <c r="H192" s="3">
        <v>1610000000</v>
      </c>
      <c r="I192" s="5">
        <v>3.416770186335404</v>
      </c>
      <c r="J192" s="5">
        <v>2.531976744186046</v>
      </c>
      <c r="K192" s="3">
        <v>4000000</v>
      </c>
      <c r="L192" s="2">
        <v>0</v>
      </c>
    </row>
    <row r="193" spans="1:12">
      <c r="A193" s="1" t="s">
        <v>236</v>
      </c>
      <c r="B193" s="1" t="s">
        <v>431</v>
      </c>
      <c r="C193" s="1" t="s">
        <v>438</v>
      </c>
      <c r="L193" s="2">
        <v>0</v>
      </c>
    </row>
    <row r="194" spans="1:12">
      <c r="A194" s="1" t="s">
        <v>237</v>
      </c>
      <c r="B194" s="1" t="s">
        <v>432</v>
      </c>
      <c r="C194" s="1" t="s">
        <v>438</v>
      </c>
      <c r="F194" s="2">
        <v>3.486974208770645</v>
      </c>
      <c r="G194" s="3">
        <v>101355000000</v>
      </c>
      <c r="K194" s="3">
        <v>54157000000</v>
      </c>
      <c r="L194" s="2">
        <v>0</v>
      </c>
    </row>
    <row r="195" spans="1:12">
      <c r="A195" s="1" t="s">
        <v>238</v>
      </c>
      <c r="B195" s="1" t="s">
        <v>433</v>
      </c>
      <c r="C195" s="1" t="s">
        <v>438</v>
      </c>
      <c r="L195" s="2">
        <v>0</v>
      </c>
    </row>
    <row r="196" spans="1:12">
      <c r="A196" s="1" t="s">
        <v>239</v>
      </c>
      <c r="B196" s="1" t="s">
        <v>434</v>
      </c>
      <c r="C196" s="1" t="s">
        <v>438</v>
      </c>
      <c r="F196" s="2">
        <v>2.889156962554912</v>
      </c>
      <c r="G196" s="3">
        <v>140898000000</v>
      </c>
      <c r="K196" s="3">
        <v>70510000000</v>
      </c>
      <c r="L196" s="2">
        <v>0</v>
      </c>
    </row>
    <row r="197" spans="1:12">
      <c r="A197" s="1" t="s">
        <v>240</v>
      </c>
      <c r="B197" s="1" t="s">
        <v>435</v>
      </c>
      <c r="C197" s="1" t="s">
        <v>438</v>
      </c>
      <c r="D197" s="2">
        <v>0.5205747238784088</v>
      </c>
      <c r="E197" s="2">
        <v>0.4583129703841267</v>
      </c>
      <c r="F197" s="2">
        <v>1.03150888344709</v>
      </c>
      <c r="G197" s="3">
        <v>7606500000</v>
      </c>
      <c r="H197" s="3">
        <v>1194600000</v>
      </c>
      <c r="I197" s="5">
        <v>6.367403314917127</v>
      </c>
      <c r="J197" s="5">
        <v>1.338126361655773</v>
      </c>
      <c r="K197" s="3">
        <v>4989200000</v>
      </c>
      <c r="L197" s="2">
        <v>0</v>
      </c>
    </row>
    <row r="198" spans="1:12">
      <c r="A198" s="1" t="s">
        <v>241</v>
      </c>
      <c r="B198" s="1" t="s">
        <v>436</v>
      </c>
      <c r="C198" s="1" t="s">
        <v>438</v>
      </c>
      <c r="L198" s="2">
        <v>0</v>
      </c>
    </row>
  </sheetData>
  <autoFilter ref="A3:L198"/>
  <mergeCells count="1">
    <mergeCell ref="A1:L1"/>
  </mergeCells>
  <conditionalFormatting sqref="L4:L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2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style="8" customWidth="1"/>
    <col min="2" max="18" width="14.7109375" style="2" customWidth="1"/>
  </cols>
  <sheetData>
    <row r="1" spans="1:18">
      <c r="A1" s="7" t="s">
        <v>458</v>
      </c>
      <c r="B1" s="7" t="s">
        <v>47</v>
      </c>
      <c r="C1" s="7" t="s">
        <v>48</v>
      </c>
      <c r="D1" s="7" t="s">
        <v>49</v>
      </c>
      <c r="E1" s="7" t="s">
        <v>50</v>
      </c>
      <c r="F1" s="7" t="s">
        <v>51</v>
      </c>
      <c r="G1" s="7" t="s">
        <v>52</v>
      </c>
      <c r="H1" s="7" t="s">
        <v>53</v>
      </c>
      <c r="I1" s="7" t="s">
        <v>54</v>
      </c>
      <c r="J1" s="7" t="s">
        <v>55</v>
      </c>
      <c r="K1" s="7" t="s">
        <v>56</v>
      </c>
      <c r="L1" s="7" t="s">
        <v>57</v>
      </c>
      <c r="M1" s="7" t="s">
        <v>58</v>
      </c>
      <c r="N1" s="7" t="s">
        <v>59</v>
      </c>
      <c r="O1" s="7" t="s">
        <v>60</v>
      </c>
      <c r="P1" s="7" t="s">
        <v>61</v>
      </c>
      <c r="Q1" s="7" t="s">
        <v>456</v>
      </c>
      <c r="R1" s="7" t="s">
        <v>457</v>
      </c>
    </row>
    <row r="2" spans="1:18">
      <c r="A2" s="8">
        <v>44495</v>
      </c>
      <c r="C2" s="2">
        <v>100</v>
      </c>
      <c r="D2" s="2">
        <v>100</v>
      </c>
      <c r="E2" s="2">
        <v>100</v>
      </c>
      <c r="F2" s="2">
        <v>100</v>
      </c>
      <c r="G2" s="2">
        <v>100</v>
      </c>
      <c r="H2" s="2">
        <v>100</v>
      </c>
      <c r="I2" s="2">
        <v>100</v>
      </c>
      <c r="J2" s="2">
        <v>100</v>
      </c>
      <c r="K2" s="2">
        <v>100</v>
      </c>
      <c r="L2" s="2">
        <v>100</v>
      </c>
      <c r="O2" s="2">
        <v>100</v>
      </c>
      <c r="P2" s="2">
        <v>100</v>
      </c>
      <c r="Q2" s="2">
        <v>100</v>
      </c>
      <c r="R2" s="2">
        <v>100.181979525352</v>
      </c>
    </row>
    <row r="3" spans="1:18">
      <c r="A3" s="8">
        <v>44496</v>
      </c>
      <c r="C3" s="2">
        <v>96.93819762128149</v>
      </c>
      <c r="D3" s="2">
        <v>103.6873967415627</v>
      </c>
      <c r="E3" s="2">
        <v>100.2688092404427</v>
      </c>
      <c r="F3" s="2">
        <v>101.0921320860826</v>
      </c>
      <c r="G3" s="2">
        <v>97.75938057106178</v>
      </c>
      <c r="H3" s="2">
        <v>100.8309124642546</v>
      </c>
      <c r="I3" s="2">
        <v>93.37471410053021</v>
      </c>
      <c r="J3" s="2">
        <v>99.39395334621611</v>
      </c>
      <c r="K3" s="2">
        <v>98.56056317302527</v>
      </c>
      <c r="L3" s="2">
        <v>99.52153735580997</v>
      </c>
      <c r="O3" s="2">
        <v>104.5408659555393</v>
      </c>
      <c r="P3" s="2">
        <v>100.2375441445953</v>
      </c>
      <c r="Q3" s="2">
        <v>100.071207956556</v>
      </c>
      <c r="R3" s="2">
        <v>99.67590343654631</v>
      </c>
    </row>
    <row r="4" spans="1:18">
      <c r="A4" s="8">
        <v>44497</v>
      </c>
      <c r="C4" s="2">
        <v>96.21605996098835</v>
      </c>
      <c r="D4" s="2">
        <v>105.7787465490588</v>
      </c>
      <c r="E4" s="2">
        <v>96.23654654771568</v>
      </c>
      <c r="F4" s="2">
        <v>99.88798758257307</v>
      </c>
      <c r="G4" s="2">
        <v>93.24740814147123</v>
      </c>
      <c r="H4" s="2">
        <v>98.33816348792338</v>
      </c>
      <c r="I4" s="2">
        <v>89.02690941237654</v>
      </c>
      <c r="J4" s="2">
        <v>98.48486324206425</v>
      </c>
      <c r="K4" s="2">
        <v>96.88562968689779</v>
      </c>
      <c r="L4" s="2">
        <v>96.17224655190842</v>
      </c>
      <c r="O4" s="2">
        <v>108.7790100802703</v>
      </c>
      <c r="P4" s="2">
        <v>99.45709702194947</v>
      </c>
      <c r="Q4" s="2">
        <v>99.82534862871056</v>
      </c>
      <c r="R4" s="2">
        <v>100.6556459578123</v>
      </c>
    </row>
    <row r="5" spans="1:18">
      <c r="A5" s="8">
        <v>44498</v>
      </c>
      <c r="C5" s="2">
        <v>93.81858719376437</v>
      </c>
      <c r="D5" s="2">
        <v>103.2471087637553</v>
      </c>
      <c r="E5" s="2">
        <v>95.96773730727298</v>
      </c>
      <c r="F5" s="2">
        <v>104.0884752684228</v>
      </c>
      <c r="G5" s="2">
        <v>93.24740814147123</v>
      </c>
      <c r="H5" s="2">
        <v>96.63481146990954</v>
      </c>
      <c r="I5" s="2">
        <v>91.09729148117428</v>
      </c>
      <c r="J5" s="2">
        <v>95.75759292960865</v>
      </c>
      <c r="K5" s="2">
        <v>95.7340847999933</v>
      </c>
      <c r="L5" s="2">
        <v>97.60766716858561</v>
      </c>
      <c r="O5" s="2">
        <v>110.8980821426358</v>
      </c>
      <c r="P5" s="2">
        <v>99.45709702194947</v>
      </c>
      <c r="Q5" s="2">
        <v>98.39186784800371</v>
      </c>
      <c r="R5" s="2">
        <v>100.8518575031562</v>
      </c>
    </row>
    <row r="6" spans="1:18">
      <c r="A6" s="8">
        <v>44501</v>
      </c>
      <c r="C6" s="2">
        <v>95.23396168270783</v>
      </c>
      <c r="D6" s="2">
        <v>105.118326640407</v>
      </c>
      <c r="E6" s="2">
        <v>96.50536354353878</v>
      </c>
      <c r="F6" s="2">
        <v>98.9638741226309</v>
      </c>
      <c r="G6" s="2">
        <v>93.76919268215961</v>
      </c>
      <c r="H6" s="2">
        <v>97.59036312051579</v>
      </c>
      <c r="I6" s="2">
        <v>94.6169574038793</v>
      </c>
      <c r="J6" s="2">
        <v>96.96971843473808</v>
      </c>
      <c r="K6" s="2">
        <v>95.28919000418202</v>
      </c>
      <c r="L6" s="2">
        <v>93.77990718367258</v>
      </c>
      <c r="O6" s="2">
        <v>114.2280511515882</v>
      </c>
      <c r="P6" s="2">
        <v>101.1537238950962</v>
      </c>
      <c r="Q6" s="2">
        <v>99.02463795296838</v>
      </c>
      <c r="R6" s="2">
        <v>101.0333986266903</v>
      </c>
    </row>
    <row r="7" spans="1:18">
      <c r="A7" s="8">
        <v>44502</v>
      </c>
      <c r="C7" s="2">
        <v>93.78971828968633</v>
      </c>
      <c r="D7" s="2">
        <v>105.9438575552514</v>
      </c>
      <c r="E7" s="2">
        <v>94.08601833651123</v>
      </c>
      <c r="F7" s="2">
        <v>98.93590406678443</v>
      </c>
      <c r="G7" s="2">
        <v>95.51873706568665</v>
      </c>
      <c r="H7" s="2">
        <v>97.13334504818127</v>
      </c>
      <c r="I7" s="2">
        <v>87.78465439063541</v>
      </c>
      <c r="J7" s="2">
        <v>95.75759292960865</v>
      </c>
      <c r="K7" s="2">
        <v>93.06462453161997</v>
      </c>
      <c r="L7" s="2">
        <v>91.38756781543677</v>
      </c>
      <c r="O7" s="2">
        <v>114.0262398055005</v>
      </c>
      <c r="P7" s="2">
        <v>100.644735144818</v>
      </c>
      <c r="Q7" s="2">
        <v>98.39992343258692</v>
      </c>
      <c r="R7" s="2">
        <v>101.4052382173898</v>
      </c>
    </row>
    <row r="8" spans="1:18">
      <c r="A8" s="8">
        <v>44503</v>
      </c>
      <c r="C8" s="2">
        <v>93.52975128618598</v>
      </c>
      <c r="D8" s="2">
        <v>105.7237015082884</v>
      </c>
      <c r="E8" s="2">
        <v>95.16127856442324</v>
      </c>
      <c r="F8" s="2">
        <v>100.0560062087135</v>
      </c>
      <c r="G8" s="2">
        <v>96.50094132849205</v>
      </c>
      <c r="H8" s="2">
        <v>98.13044695542725</v>
      </c>
      <c r="I8" s="2">
        <v>88.40579361989802</v>
      </c>
      <c r="J8" s="2">
        <v>94.84849477606636</v>
      </c>
      <c r="K8" s="2">
        <v>94.05913606494819</v>
      </c>
      <c r="L8" s="2">
        <v>95.21532126352837</v>
      </c>
      <c r="O8" s="2">
        <v>110.9989926273564</v>
      </c>
      <c r="P8" s="2">
        <v>100.644735144818</v>
      </c>
      <c r="Q8" s="2">
        <v>99.31886358792458</v>
      </c>
      <c r="R8" s="2">
        <v>102.0604457733841</v>
      </c>
    </row>
    <row r="9" spans="1:18">
      <c r="A9" s="8">
        <v>44504</v>
      </c>
      <c r="C9" s="2">
        <v>93.00981727918528</v>
      </c>
      <c r="D9" s="2">
        <v>106.2740675095773</v>
      </c>
      <c r="E9" s="2">
        <v>94.89246932398055</v>
      </c>
      <c r="F9" s="2">
        <v>100.4480717020479</v>
      </c>
      <c r="G9" s="2">
        <v>97.29899094449094</v>
      </c>
      <c r="H9" s="2">
        <v>95.51308775166314</v>
      </c>
      <c r="I9" s="2">
        <v>85.30018536152528</v>
      </c>
      <c r="J9" s="2">
        <v>95.75759292960865</v>
      </c>
      <c r="K9" s="2">
        <v>94.29466322193618</v>
      </c>
      <c r="L9" s="2">
        <v>91.38756781543677</v>
      </c>
      <c r="O9" s="2">
        <v>113.0171542050013</v>
      </c>
      <c r="P9" s="2">
        <v>102.1377871678804</v>
      </c>
      <c r="Q9" s="2">
        <v>99.79310661061082</v>
      </c>
      <c r="R9" s="2">
        <v>102.4872566749617</v>
      </c>
    </row>
    <row r="10" spans="1:18">
      <c r="A10" s="8">
        <v>44505</v>
      </c>
      <c r="C10" s="2">
        <v>93.29865957227663</v>
      </c>
      <c r="D10" s="2">
        <v>104.8431496687923</v>
      </c>
      <c r="E10" s="2">
        <v>94.08601833651123</v>
      </c>
      <c r="F10" s="2">
        <v>99.91599068692982</v>
      </c>
      <c r="G10" s="2">
        <v>104.0515828030197</v>
      </c>
      <c r="H10" s="2">
        <v>93.80972415008179</v>
      </c>
      <c r="I10" s="2">
        <v>84.05795377656823</v>
      </c>
      <c r="J10" s="2">
        <v>97.57577313791238</v>
      </c>
      <c r="K10" s="2">
        <v>94.45171182443006</v>
      </c>
      <c r="L10" s="2">
        <v>93.77990718367258</v>
      </c>
      <c r="O10" s="2">
        <v>114.1271502902211</v>
      </c>
      <c r="P10" s="2">
        <v>103.291497296292</v>
      </c>
      <c r="Q10" s="2">
        <v>100.1813687317237</v>
      </c>
      <c r="R10" s="2">
        <v>102.8698210711097</v>
      </c>
    </row>
    <row r="11" spans="1:18">
      <c r="A11" s="8">
        <v>44508</v>
      </c>
      <c r="C11" s="2">
        <v>93.03870533980219</v>
      </c>
      <c r="D11" s="2">
        <v>104.7880925699625</v>
      </c>
      <c r="E11" s="2">
        <v>95.43010331562677</v>
      </c>
      <c r="F11" s="2">
        <v>97.6477282178646</v>
      </c>
      <c r="G11" s="2">
        <v>101.3505316137461</v>
      </c>
      <c r="H11" s="2">
        <v>96.5932496297023</v>
      </c>
      <c r="I11" s="2">
        <v>83.8509249444021</v>
      </c>
      <c r="J11" s="2">
        <v>101.8181882576941</v>
      </c>
      <c r="K11" s="2">
        <v>95.21066570293507</v>
      </c>
      <c r="L11" s="2">
        <v>92.34449964063825</v>
      </c>
      <c r="O11" s="2">
        <v>117.1543878450117</v>
      </c>
      <c r="P11" s="2">
        <v>101.2894565229512</v>
      </c>
      <c r="Q11" s="2">
        <v>100.1182294795955</v>
      </c>
      <c r="R11" s="2">
        <v>102.9611476546946</v>
      </c>
    </row>
    <row r="12" spans="1:18">
      <c r="A12" s="8">
        <v>44509</v>
      </c>
      <c r="C12" s="2">
        <v>92.14325208683353</v>
      </c>
      <c r="D12" s="2">
        <v>104.678014546481</v>
      </c>
      <c r="E12" s="2">
        <v>95.16127856442324</v>
      </c>
      <c r="F12" s="2">
        <v>98.68386511140378</v>
      </c>
      <c r="G12" s="2">
        <v>99.35544368840419</v>
      </c>
      <c r="H12" s="2">
        <v>95.47154907859091</v>
      </c>
      <c r="I12" s="2">
        <v>86.12833584536598</v>
      </c>
      <c r="J12" s="2">
        <v>100</v>
      </c>
      <c r="K12" s="2">
        <v>96.12666055947517</v>
      </c>
      <c r="L12" s="2">
        <v>94.25838290150547</v>
      </c>
      <c r="O12" s="2">
        <v>125.2270437789446</v>
      </c>
      <c r="P12" s="2">
        <v>100.7465466615583</v>
      </c>
      <c r="Q12" s="2">
        <v>99.87640450396394</v>
      </c>
      <c r="R12" s="2">
        <v>102.6009096730795</v>
      </c>
    </row>
    <row r="13" spans="1:18">
      <c r="A13" s="8">
        <v>44510</v>
      </c>
      <c r="C13" s="2">
        <v>91.96994287967095</v>
      </c>
      <c r="D13" s="2">
        <v>105.6686805836366</v>
      </c>
      <c r="E13" s="2">
        <v>93.01074259783839</v>
      </c>
      <c r="F13" s="2">
        <v>99.7828933199597</v>
      </c>
      <c r="G13" s="2">
        <v>98.2197822358511</v>
      </c>
      <c r="H13" s="2">
        <v>94.01742330722668</v>
      </c>
      <c r="I13" s="2">
        <v>84.05795377656823</v>
      </c>
      <c r="J13" s="2">
        <v>100.303043450368</v>
      </c>
      <c r="K13" s="2">
        <v>93.53570934343117</v>
      </c>
      <c r="L13" s="2">
        <v>89.47368455456954</v>
      </c>
      <c r="O13" s="2">
        <v>129.8688202192046</v>
      </c>
      <c r="P13" s="2">
        <v>100.4411258780219</v>
      </c>
      <c r="Q13" s="2">
        <v>99.73802294306584</v>
      </c>
      <c r="R13" s="2">
        <v>101.7569327099188</v>
      </c>
    </row>
    <row r="14" spans="1:18">
      <c r="A14" s="8">
        <v>44511</v>
      </c>
      <c r="C14" s="2">
        <v>90.2368444225322</v>
      </c>
      <c r="D14" s="2">
        <v>107.2096643898438</v>
      </c>
      <c r="E14" s="2">
        <v>93.2795673490419</v>
      </c>
      <c r="F14" s="2">
        <v>99.44644846938579</v>
      </c>
      <c r="G14" s="2">
        <v>98.83366516682503</v>
      </c>
      <c r="H14" s="2">
        <v>91.44161436010229</v>
      </c>
      <c r="I14" s="2">
        <v>87.99170080038962</v>
      </c>
      <c r="J14" s="2">
        <v>104.242439267953</v>
      </c>
      <c r="K14" s="2">
        <v>95.94346768773418</v>
      </c>
      <c r="L14" s="2">
        <v>88.99522191037953</v>
      </c>
      <c r="O14" s="2">
        <v>124.5206896326073</v>
      </c>
      <c r="P14" s="2">
        <v>101.2894565229512</v>
      </c>
      <c r="Q14" s="2">
        <v>99.17376466659228</v>
      </c>
      <c r="R14" s="2">
        <v>101.8129946789781</v>
      </c>
    </row>
    <row r="15" spans="1:18">
      <c r="A15" s="8">
        <v>44512</v>
      </c>
      <c r="C15" s="2">
        <v>90.75678481504585</v>
      </c>
      <c r="D15" s="2">
        <v>108.4204744159031</v>
      </c>
      <c r="E15" s="2">
        <v>95.43010331562677</v>
      </c>
      <c r="F15" s="2">
        <v>97.84836572362742</v>
      </c>
      <c r="G15" s="2">
        <v>100.2148701611929</v>
      </c>
      <c r="H15" s="2">
        <v>92.43871626734827</v>
      </c>
      <c r="I15" s="2">
        <v>92.13248251557316</v>
      </c>
      <c r="J15" s="2">
        <v>107.2727208332149</v>
      </c>
      <c r="K15" s="2">
        <v>98.66526224135454</v>
      </c>
      <c r="L15" s="2">
        <v>89.95215373558099</v>
      </c>
      <c r="O15" s="2">
        <v>127.2452053565895</v>
      </c>
      <c r="P15" s="2">
        <v>101.5948497731181</v>
      </c>
      <c r="Q15" s="2">
        <v>99.9946274236371</v>
      </c>
      <c r="R15" s="2">
        <v>102.5483549185636</v>
      </c>
    </row>
    <row r="16" spans="1:18">
      <c r="A16" s="8">
        <v>44515</v>
      </c>
      <c r="C16" s="2">
        <v>90.98785737241634</v>
      </c>
      <c r="D16" s="2">
        <v>108.6956513875179</v>
      </c>
      <c r="E16" s="2">
        <v>94.08601833651123</v>
      </c>
      <c r="F16" s="2">
        <v>102.8949834013857</v>
      </c>
      <c r="G16" s="2">
        <v>100.460419722117</v>
      </c>
      <c r="H16" s="2">
        <v>93.47733368053146</v>
      </c>
      <c r="I16" s="2">
        <v>92.13248251557316</v>
      </c>
      <c r="J16" s="2">
        <v>110.6060780464065</v>
      </c>
      <c r="K16" s="2">
        <v>98.03715170042587</v>
      </c>
      <c r="L16" s="2">
        <v>88.03829008517805</v>
      </c>
      <c r="O16" s="2">
        <v>132.795156912628</v>
      </c>
      <c r="P16" s="2">
        <v>103.4611510352616</v>
      </c>
      <c r="Q16" s="2">
        <v>100.3587096711557</v>
      </c>
      <c r="R16" s="2">
        <v>102.5472535676552</v>
      </c>
    </row>
    <row r="17" spans="1:18">
      <c r="A17" s="8">
        <v>44516</v>
      </c>
      <c r="C17" s="2">
        <v>90.69901507932499</v>
      </c>
      <c r="D17" s="2">
        <v>106.9344994762884</v>
      </c>
      <c r="E17" s="2">
        <v>92.47311636157258</v>
      </c>
      <c r="F17" s="2">
        <v>99.95112125333169</v>
      </c>
      <c r="G17" s="2">
        <v>98.37325146381727</v>
      </c>
      <c r="H17" s="2">
        <v>92.77107198619609</v>
      </c>
      <c r="I17" s="2">
        <v>89.64801348646303</v>
      </c>
      <c r="J17" s="2">
        <v>110.9091134473841</v>
      </c>
      <c r="K17" s="2">
        <v>95.4985500185465</v>
      </c>
      <c r="L17" s="2">
        <v>86.12440028748941</v>
      </c>
      <c r="O17" s="2">
        <v>137.2351220068002</v>
      </c>
      <c r="P17" s="2">
        <v>101.8323870343711</v>
      </c>
      <c r="Q17" s="2">
        <v>99.69100142002638</v>
      </c>
      <c r="R17" s="2">
        <v>102.9436222747045</v>
      </c>
    </row>
    <row r="18" spans="1:18">
      <c r="A18" s="8">
        <v>44517</v>
      </c>
      <c r="C18" s="2">
        <v>90.55458754726637</v>
      </c>
      <c r="D18" s="2">
        <v>106.1640136022144</v>
      </c>
      <c r="E18" s="2">
        <v>93.8171858299273</v>
      </c>
      <c r="F18" s="2">
        <v>102.5304913817748</v>
      </c>
      <c r="G18" s="2">
        <v>101.1970563666707</v>
      </c>
      <c r="H18" s="2">
        <v>92.97880589404348</v>
      </c>
      <c r="I18" s="2">
        <v>87.78465439063541</v>
      </c>
      <c r="J18" s="2">
        <v>109.3939444918867</v>
      </c>
      <c r="K18" s="2">
        <v>94.11147797465401</v>
      </c>
      <c r="L18" s="2">
        <v>86.12440028748941</v>
      </c>
      <c r="O18" s="2">
        <v>135.8224040907721</v>
      </c>
      <c r="P18" s="2">
        <v>102.7485736682144</v>
      </c>
      <c r="Q18" s="2">
        <v>99.01254801617125</v>
      </c>
      <c r="R18" s="2">
        <v>102.6758015348555</v>
      </c>
    </row>
    <row r="19" spans="1:18">
      <c r="A19" s="8">
        <v>44518</v>
      </c>
      <c r="C19" s="2">
        <v>90.26573886866207</v>
      </c>
      <c r="D19" s="2">
        <v>108.2003183689401</v>
      </c>
      <c r="E19" s="2">
        <v>93.8171858299273</v>
      </c>
      <c r="F19" s="2">
        <v>101.605276304824</v>
      </c>
      <c r="G19" s="2">
        <v>100.5218146362345</v>
      </c>
      <c r="H19" s="2">
        <v>91.40008727059758</v>
      </c>
      <c r="I19" s="2">
        <v>84.26500018632244</v>
      </c>
      <c r="J19" s="2">
        <v>111.515160101168</v>
      </c>
      <c r="K19" s="2">
        <v>94.3208456134773</v>
      </c>
      <c r="L19" s="2">
        <v>87.08134518633372</v>
      </c>
      <c r="O19" s="2">
        <v>133.198789228157</v>
      </c>
      <c r="P19" s="2">
        <v>103.5629487853172</v>
      </c>
      <c r="Q19" s="2">
        <v>99.13749485620093</v>
      </c>
      <c r="R19" s="2">
        <v>103.0233365564777</v>
      </c>
    </row>
    <row r="20" spans="1:18">
      <c r="A20" s="8">
        <v>44519</v>
      </c>
      <c r="C20" s="2">
        <v>92.22358822534399</v>
      </c>
      <c r="D20" s="2">
        <v>107.9801743800364</v>
      </c>
      <c r="E20" s="2">
        <v>94.35482757695392</v>
      </c>
      <c r="F20" s="2">
        <v>101.8576237129671</v>
      </c>
      <c r="G20" s="2">
        <v>99.32475826956389</v>
      </c>
      <c r="H20" s="2">
        <v>91.85705900866208</v>
      </c>
      <c r="I20" s="2">
        <v>85.0931448109671</v>
      </c>
      <c r="J20" s="2">
        <v>109.6969798928642</v>
      </c>
      <c r="K20" s="2">
        <v>95.39386619913486</v>
      </c>
      <c r="L20" s="2">
        <v>85.64593764329939</v>
      </c>
      <c r="O20" s="2">
        <v>138.6478302994749</v>
      </c>
      <c r="P20" s="2">
        <v>104.9202681805247</v>
      </c>
      <c r="Q20" s="2">
        <v>99.36991290325564</v>
      </c>
      <c r="R20" s="2">
        <v>102.8792413638317</v>
      </c>
    </row>
    <row r="21" spans="1:18">
      <c r="A21" s="8">
        <v>44522</v>
      </c>
      <c r="C21" s="2">
        <v>92.28204121095122</v>
      </c>
      <c r="D21" s="2">
        <v>106.7693884700957</v>
      </c>
      <c r="E21" s="2">
        <v>96.23654654771568</v>
      </c>
      <c r="F21" s="2">
        <v>101.4931096610159</v>
      </c>
      <c r="G21" s="2">
        <v>96.71579343235732</v>
      </c>
      <c r="H21" s="2">
        <v>90.153712782432</v>
      </c>
      <c r="I21" s="2">
        <v>87.57762555846926</v>
      </c>
      <c r="J21" s="2">
        <v>106.6666822288215</v>
      </c>
      <c r="K21" s="2">
        <v>95.7340847999933</v>
      </c>
      <c r="L21" s="2">
        <v>86.12440028748941</v>
      </c>
      <c r="O21" s="2">
        <v>136.3269468910217</v>
      </c>
      <c r="P21" s="2">
        <v>104.7506075582128</v>
      </c>
      <c r="Q21" s="2">
        <v>98.78684732955075</v>
      </c>
      <c r="R21" s="2">
        <v>102.5503223803807</v>
      </c>
    </row>
    <row r="22" spans="1:18">
      <c r="A22" s="8">
        <v>44523</v>
      </c>
      <c r="C22" s="2">
        <v>94.38600387511239</v>
      </c>
      <c r="D22" s="2">
        <v>108.4754832824955</v>
      </c>
      <c r="E22" s="2">
        <v>96.23654654771568</v>
      </c>
      <c r="F22" s="2">
        <v>99.83896562569367</v>
      </c>
      <c r="G22" s="2">
        <v>96.96133697417211</v>
      </c>
      <c r="H22" s="2">
        <v>93.26962293981909</v>
      </c>
      <c r="I22" s="2">
        <v>94.6169574038793</v>
      </c>
      <c r="J22" s="2">
        <v>105.1515213227145</v>
      </c>
      <c r="K22" s="2">
        <v>99.5812342245182</v>
      </c>
      <c r="L22" s="2">
        <v>86.60286946850086</v>
      </c>
      <c r="O22" s="2">
        <v>136.3269468910217</v>
      </c>
      <c r="P22" s="2">
        <v>101.4251822674638</v>
      </c>
      <c r="Q22" s="2">
        <v>99.55934377948481</v>
      </c>
      <c r="R22" s="2">
        <v>102.7202618948304</v>
      </c>
    </row>
    <row r="23" spans="1:18">
      <c r="A23" s="8">
        <v>44524</v>
      </c>
      <c r="C23" s="2">
        <v>94.006104167256</v>
      </c>
      <c r="D23" s="2">
        <v>108.7506964282883</v>
      </c>
      <c r="E23" s="2">
        <v>95.69891255606946</v>
      </c>
      <c r="F23" s="2">
        <v>98.40906674862697</v>
      </c>
      <c r="G23" s="2">
        <v>95.45735418978757</v>
      </c>
      <c r="H23" s="2">
        <v>94.76524104998553</v>
      </c>
      <c r="I23" s="2">
        <v>95.65214257908215</v>
      </c>
      <c r="J23" s="2">
        <v>102.1212236586717</v>
      </c>
      <c r="K23" s="2">
        <v>100.0785014278705</v>
      </c>
      <c r="L23" s="2">
        <v>83.73205438243217</v>
      </c>
      <c r="O23" s="2">
        <v>136.3269468910217</v>
      </c>
      <c r="P23" s="2">
        <v>98.47302686582286</v>
      </c>
      <c r="Q23" s="2">
        <v>99.4088722817896</v>
      </c>
      <c r="R23" s="2">
        <v>102.9558868328794</v>
      </c>
    </row>
    <row r="24" spans="1:18">
      <c r="A24" s="8">
        <v>44525</v>
      </c>
      <c r="C24" s="2">
        <v>94.006104167256</v>
      </c>
      <c r="D24" s="2">
        <v>108.9158074344809</v>
      </c>
      <c r="E24" s="2">
        <v>97.31182228638852</v>
      </c>
      <c r="F24" s="2">
        <v>99.44644846938579</v>
      </c>
      <c r="G24" s="2">
        <v>95.1810951335863</v>
      </c>
      <c r="H24" s="2">
        <v>94.55754189284065</v>
      </c>
      <c r="I24" s="2">
        <v>96.48032235890295</v>
      </c>
      <c r="J24" s="2">
        <v>102.1212236586717</v>
      </c>
      <c r="K24" s="2">
        <v>101.0730129611987</v>
      </c>
      <c r="L24" s="2">
        <v>84.2105235634436</v>
      </c>
      <c r="O24" s="2">
        <v>124.1170573170783</v>
      </c>
      <c r="P24" s="2">
        <v>99.15169688844016</v>
      </c>
      <c r="Q24" s="2">
        <v>99.51500526466565</v>
      </c>
    </row>
    <row r="25" spans="1:18">
      <c r="A25" s="8">
        <v>44526</v>
      </c>
      <c r="C25" s="2">
        <v>92.28204121095122</v>
      </c>
      <c r="D25" s="2">
        <v>107.7049853503623</v>
      </c>
      <c r="E25" s="2">
        <v>95.69891255606946</v>
      </c>
      <c r="F25" s="2">
        <v>98.96981183830685</v>
      </c>
      <c r="G25" s="2">
        <v>94.13752605220951</v>
      </c>
      <c r="H25" s="2">
        <v>89.73825075852095</v>
      </c>
      <c r="I25" s="2">
        <v>93.16770284595212</v>
      </c>
      <c r="J25" s="2">
        <v>102.1212236586717</v>
      </c>
      <c r="K25" s="2">
        <v>99.52891518818879</v>
      </c>
      <c r="L25" s="2">
        <v>81.33971501419634</v>
      </c>
      <c r="O25" s="2">
        <v>119.0716485612894</v>
      </c>
      <c r="P25" s="2">
        <v>98.03190787114328</v>
      </c>
      <c r="Q25" s="2">
        <v>97.79536099350811</v>
      </c>
      <c r="R25" s="2">
        <v>100.6162325651072</v>
      </c>
    </row>
    <row r="26" spans="1:18">
      <c r="A26" s="8">
        <v>44529</v>
      </c>
      <c r="C26" s="2">
        <v>90.9086131566215</v>
      </c>
      <c r="D26" s="2">
        <v>105.3384344551328</v>
      </c>
      <c r="E26" s="2">
        <v>95.96773730727298</v>
      </c>
      <c r="F26" s="2">
        <v>99.72680999805564</v>
      </c>
      <c r="G26" s="2">
        <v>92.90978426669855</v>
      </c>
      <c r="H26" s="2">
        <v>88.2426094812195</v>
      </c>
      <c r="I26" s="2">
        <v>94.202893880351</v>
      </c>
      <c r="J26" s="2">
        <v>103.6363845647787</v>
      </c>
      <c r="K26" s="2">
        <v>100.9421543747048</v>
      </c>
      <c r="L26" s="2">
        <v>79.42584482697197</v>
      </c>
      <c r="O26" s="2">
        <v>119.0716485612894</v>
      </c>
      <c r="P26" s="2">
        <v>99.28740886626809</v>
      </c>
      <c r="Q26" s="2">
        <v>97.26468951920559</v>
      </c>
      <c r="R26" s="2">
        <v>101.9443869116313</v>
      </c>
    </row>
    <row r="27" spans="1:18">
      <c r="A27" s="8">
        <v>44530</v>
      </c>
      <c r="C27" s="2">
        <v>90.82095283474951</v>
      </c>
      <c r="D27" s="2">
        <v>105.0632936576959</v>
      </c>
      <c r="E27" s="2">
        <v>94.89246932398055</v>
      </c>
      <c r="F27" s="2">
        <v>101.717431932462</v>
      </c>
      <c r="G27" s="2">
        <v>94.62862517405759</v>
      </c>
      <c r="H27" s="2">
        <v>89.03198327240183</v>
      </c>
      <c r="I27" s="2">
        <v>92.96064471780589</v>
      </c>
      <c r="J27" s="2">
        <v>99.39395334621611</v>
      </c>
      <c r="K27" s="2">
        <v>103.0358460118553</v>
      </c>
      <c r="L27" s="2">
        <v>78.46890646494907</v>
      </c>
      <c r="O27" s="2">
        <v>122.0988957394335</v>
      </c>
      <c r="P27" s="2">
        <v>102.0359825344825</v>
      </c>
      <c r="Q27" s="2">
        <v>97.48233462124288</v>
      </c>
      <c r="R27" s="2">
        <v>100.011387754539</v>
      </c>
    </row>
    <row r="28" spans="1:18">
      <c r="A28" s="8">
        <v>44531</v>
      </c>
      <c r="C28" s="2">
        <v>89.8858647028575</v>
      </c>
      <c r="D28" s="2">
        <v>104.4028616909848</v>
      </c>
      <c r="E28" s="2">
        <v>98.65590726550406</v>
      </c>
      <c r="F28" s="2">
        <v>100.5679276325755</v>
      </c>
      <c r="G28" s="2">
        <v>92.75629698140469</v>
      </c>
      <c r="H28" s="2">
        <v>89.32280031817743</v>
      </c>
      <c r="I28" s="2">
        <v>92.13248251557316</v>
      </c>
      <c r="J28" s="2">
        <v>95.45454947924065</v>
      </c>
      <c r="K28" s="2">
        <v>104.4229180557477</v>
      </c>
      <c r="L28" s="2">
        <v>77.51196156610474</v>
      </c>
      <c r="O28" s="2">
        <v>122.0988957394335</v>
      </c>
      <c r="P28" s="2">
        <v>101.5948497731181</v>
      </c>
      <c r="Q28" s="2">
        <v>97.21229541980321</v>
      </c>
      <c r="R28" s="2">
        <v>98.82973446429597</v>
      </c>
    </row>
    <row r="29" spans="1:18">
      <c r="A29" s="8">
        <v>44532</v>
      </c>
      <c r="C29" s="2">
        <v>90.93784603493808</v>
      </c>
      <c r="D29" s="2">
        <v>103.9625737131775</v>
      </c>
      <c r="E29" s="2">
        <v>99.73117524879648</v>
      </c>
      <c r="F29" s="2">
        <v>99.95112125333169</v>
      </c>
      <c r="G29" s="2">
        <v>92.90978426669855</v>
      </c>
      <c r="H29" s="2">
        <v>87.66098697323582</v>
      </c>
      <c r="I29" s="2">
        <v>90.89025093061611</v>
      </c>
      <c r="J29" s="2">
        <v>92.39510497250288</v>
      </c>
      <c r="K29" s="2">
        <v>103.9256584768542</v>
      </c>
      <c r="L29" s="2">
        <v>77.51196156610474</v>
      </c>
      <c r="O29" s="2">
        <v>119.0716485612894</v>
      </c>
      <c r="P29" s="2">
        <v>99.35529238855146</v>
      </c>
      <c r="Q29" s="2">
        <v>97.06854784246451</v>
      </c>
      <c r="R29" s="2">
        <v>100.2325668180507</v>
      </c>
    </row>
    <row r="30" spans="1:18">
      <c r="A30" s="8">
        <v>44533</v>
      </c>
      <c r="C30" s="2">
        <v>93.97689683099124</v>
      </c>
      <c r="D30" s="2">
        <v>105.2284046638885</v>
      </c>
      <c r="E30" s="2">
        <v>100.8064354767085</v>
      </c>
      <c r="F30" s="2">
        <v>101.1847340118192</v>
      </c>
      <c r="G30" s="2">
        <v>95.08902081973767</v>
      </c>
      <c r="H30" s="2">
        <v>88.65808308869804</v>
      </c>
      <c r="I30" s="2">
        <v>91.3043437501245</v>
      </c>
      <c r="J30" s="2">
        <v>90.25350025729877</v>
      </c>
      <c r="K30" s="2">
        <v>105.2865633781232</v>
      </c>
      <c r="L30" s="2">
        <v>75.5980979157018</v>
      </c>
      <c r="O30" s="2">
        <v>119.7780027076267</v>
      </c>
      <c r="P30" s="2">
        <v>97.79437060989029</v>
      </c>
      <c r="Q30" s="2">
        <v>97.28350337635921</v>
      </c>
      <c r="R30" s="2">
        <v>99.38574558943712</v>
      </c>
    </row>
    <row r="31" spans="1:18">
      <c r="A31" s="8">
        <v>44536</v>
      </c>
      <c r="C31" s="2">
        <v>94.06455715286324</v>
      </c>
      <c r="D31" s="2">
        <v>106.714367545444</v>
      </c>
      <c r="E31" s="2">
        <v>99.46235049759296</v>
      </c>
      <c r="F31" s="2">
        <v>102.6146218727159</v>
      </c>
      <c r="G31" s="2">
        <v>95.27319352387184</v>
      </c>
      <c r="H31" s="2">
        <v>89.40589503967314</v>
      </c>
      <c r="I31" s="2">
        <v>91.71841313284884</v>
      </c>
      <c r="J31" s="2">
        <v>92.08917179097568</v>
      </c>
      <c r="K31" s="2">
        <v>103.6115917697017</v>
      </c>
      <c r="L31" s="2">
        <v>74.64114648003606</v>
      </c>
      <c r="O31" s="2">
        <v>103.0272471781441</v>
      </c>
      <c r="P31" s="2">
        <v>96.47099297582446</v>
      </c>
      <c r="Q31" s="2">
        <v>97.33589747576158</v>
      </c>
      <c r="R31" s="2">
        <v>100.5516271069618</v>
      </c>
    </row>
    <row r="32" spans="1:18">
      <c r="A32" s="8">
        <v>44537</v>
      </c>
      <c r="C32" s="2">
        <v>95.35029934326916</v>
      </c>
      <c r="D32" s="2">
        <v>107.3747874540957</v>
      </c>
      <c r="E32" s="2">
        <v>98.65590726550406</v>
      </c>
      <c r="F32" s="2">
        <v>103.4837315954223</v>
      </c>
      <c r="G32" s="2">
        <v>96.56231818528191</v>
      </c>
      <c r="H32" s="2">
        <v>91.15079731432671</v>
      </c>
      <c r="I32" s="2">
        <v>96.48032235890295</v>
      </c>
      <c r="J32" s="2">
        <v>89.94756707577157</v>
      </c>
      <c r="K32" s="2">
        <v>104.5537690177829</v>
      </c>
      <c r="L32" s="2">
        <v>77.51196156610474</v>
      </c>
      <c r="O32" s="2">
        <v>104.238144124731</v>
      </c>
      <c r="P32" s="2">
        <v>98.40516399356656</v>
      </c>
      <c r="Q32" s="2">
        <v>98.26020364753984</v>
      </c>
      <c r="R32" s="2">
        <v>102.6337577312428</v>
      </c>
    </row>
    <row r="33" spans="1:18">
      <c r="A33" s="8">
        <v>44538</v>
      </c>
      <c r="C33" s="2">
        <v>94.88276485559258</v>
      </c>
      <c r="D33" s="2">
        <v>107.8701084146142</v>
      </c>
      <c r="E33" s="2">
        <v>101.8816957046205</v>
      </c>
      <c r="F33" s="2">
        <v>105.3902340550577</v>
      </c>
      <c r="G33" s="2">
        <v>95.82567552161902</v>
      </c>
      <c r="H33" s="2">
        <v>93.06188903197169</v>
      </c>
      <c r="I33" s="2">
        <v>102.0703937871898</v>
      </c>
      <c r="J33" s="2">
        <v>95.14861629771346</v>
      </c>
      <c r="K33" s="2">
        <v>106.4904349258159</v>
      </c>
      <c r="L33" s="2">
        <v>79.904307471162</v>
      </c>
      <c r="O33" s="2">
        <v>113.8244188360593</v>
      </c>
      <c r="P33" s="2">
        <v>99.55888788866277</v>
      </c>
      <c r="Q33" s="2">
        <v>99.4894806070001</v>
      </c>
      <c r="R33" s="2">
        <v>102.9504121565189</v>
      </c>
    </row>
    <row r="34" spans="1:18">
      <c r="A34" s="8">
        <v>44539</v>
      </c>
      <c r="C34" s="2">
        <v>94.76588442642992</v>
      </c>
      <c r="D34" s="2">
        <v>108.6406063467475</v>
      </c>
      <c r="E34" s="2">
        <v>102.1505204558241</v>
      </c>
      <c r="F34" s="2">
        <v>105.5584730045998</v>
      </c>
      <c r="G34" s="2">
        <v>95.27319352387184</v>
      </c>
      <c r="H34" s="2">
        <v>92.1894263110774</v>
      </c>
      <c r="I34" s="2">
        <v>98.13663504497636</v>
      </c>
      <c r="J34" s="2">
        <v>93.92483527526218</v>
      </c>
      <c r="K34" s="2">
        <v>105.2080467013351</v>
      </c>
      <c r="L34" s="2">
        <v>79.904307471162</v>
      </c>
      <c r="O34" s="2">
        <v>115.4389480981751</v>
      </c>
      <c r="P34" s="2">
        <v>99.96608577222771</v>
      </c>
      <c r="Q34" s="2">
        <v>99.20869625283463</v>
      </c>
      <c r="R34" s="2">
        <v>102.2111169932992</v>
      </c>
    </row>
    <row r="35" spans="1:18">
      <c r="A35" s="8">
        <v>44540</v>
      </c>
      <c r="C35" s="2">
        <v>93.10024252816763</v>
      </c>
      <c r="D35" s="2">
        <v>108.7506964282883</v>
      </c>
      <c r="E35" s="2">
        <v>102.6881622028507</v>
      </c>
      <c r="F35" s="2">
        <v>102.6986972828066</v>
      </c>
      <c r="G35" s="2">
        <v>94.47515594609142</v>
      </c>
      <c r="H35" s="2">
        <v>91.52472066516552</v>
      </c>
      <c r="I35" s="2">
        <v>95.65214257908215</v>
      </c>
      <c r="J35" s="2">
        <v>94.23076845678938</v>
      </c>
      <c r="K35" s="2">
        <v>104.5799437848652</v>
      </c>
      <c r="L35" s="2">
        <v>80.8612458331849</v>
      </c>
      <c r="O35" s="2">
        <v>117.3562088144529</v>
      </c>
      <c r="P35" s="2">
        <v>101.5269937842042</v>
      </c>
      <c r="Q35" s="2">
        <v>98.79221990591365</v>
      </c>
      <c r="R35" s="2">
        <v>103.1871384454763</v>
      </c>
    </row>
    <row r="36" spans="1:18">
      <c r="A36" s="8">
        <v>44543</v>
      </c>
      <c r="C36" s="2">
        <v>94.38600387511239</v>
      </c>
      <c r="D36" s="2">
        <v>108.8057294109994</v>
      </c>
      <c r="E36" s="2">
        <v>102.9569791986738</v>
      </c>
      <c r="F36" s="2">
        <v>102.6426580255829</v>
      </c>
      <c r="G36" s="2">
        <v>92.84838935258099</v>
      </c>
      <c r="H36" s="2">
        <v>92.56336703726747</v>
      </c>
      <c r="I36" s="2">
        <v>100.8281387654486</v>
      </c>
      <c r="J36" s="2">
        <v>96.37238122138392</v>
      </c>
      <c r="K36" s="2">
        <v>107.4064221578972</v>
      </c>
      <c r="L36" s="2">
        <v>79.904307471162</v>
      </c>
      <c r="O36" s="2">
        <v>117.5580201605406</v>
      </c>
      <c r="P36" s="2">
        <v>101.3233982840929</v>
      </c>
      <c r="Q36" s="2">
        <v>99.13883308034993</v>
      </c>
      <c r="R36" s="2">
        <v>102.2444034532804</v>
      </c>
    </row>
    <row r="37" spans="1:18">
      <c r="A37" s="8">
        <v>44544</v>
      </c>
      <c r="C37" s="2">
        <v>92.69113548404647</v>
      </c>
      <c r="D37" s="2">
        <v>108.6406063467475</v>
      </c>
      <c r="E37" s="2">
        <v>102.419352962408</v>
      </c>
      <c r="F37" s="2">
        <v>103.6800177140015</v>
      </c>
      <c r="G37" s="2">
        <v>93.83058157716792</v>
      </c>
      <c r="H37" s="2">
        <v>92.35562154585256</v>
      </c>
      <c r="I37" s="2">
        <v>103.9337470238214</v>
      </c>
      <c r="J37" s="2">
        <v>97.90211152414322</v>
      </c>
      <c r="K37" s="2">
        <v>108.0345326988259</v>
      </c>
      <c r="L37" s="2">
        <v>79.904307471162</v>
      </c>
      <c r="O37" s="2">
        <v>118.1634734455108</v>
      </c>
      <c r="P37" s="2">
        <v>103.9362324411099</v>
      </c>
      <c r="Q37" s="2">
        <v>99.12674314355282</v>
      </c>
      <c r="R37" s="2">
        <v>101.4805684809837</v>
      </c>
    </row>
    <row r="38" spans="1:18">
      <c r="A38" s="8">
        <v>44545</v>
      </c>
      <c r="C38" s="2">
        <v>92.77880857694439</v>
      </c>
      <c r="D38" s="2">
        <v>107.3747874540957</v>
      </c>
      <c r="E38" s="2">
        <v>102.419352962408</v>
      </c>
      <c r="F38" s="2">
        <v>100.8763253141123</v>
      </c>
      <c r="G38" s="2">
        <v>91.95827746095193</v>
      </c>
      <c r="H38" s="2">
        <v>91.69088694102192</v>
      </c>
      <c r="I38" s="2">
        <v>103.5196424859209</v>
      </c>
      <c r="J38" s="2">
        <v>93.31293671464613</v>
      </c>
      <c r="K38" s="2">
        <v>107.4849388346854</v>
      </c>
      <c r="L38" s="2">
        <v>77.99043074711621</v>
      </c>
      <c r="O38" s="2">
        <v>110.4944498271068</v>
      </c>
      <c r="P38" s="2">
        <v>101.5948497731181</v>
      </c>
      <c r="Q38" s="2">
        <v>98.43754458697188</v>
      </c>
      <c r="R38" s="2">
        <v>103.1396199655031</v>
      </c>
    </row>
    <row r="39" spans="1:18">
      <c r="A39" s="8">
        <v>44546</v>
      </c>
      <c r="C39" s="2">
        <v>91.96058810318912</v>
      </c>
      <c r="D39" s="2">
        <v>109.7963351578584</v>
      </c>
      <c r="E39" s="2">
        <v>102.9569791986738</v>
      </c>
      <c r="F39" s="2">
        <v>99.69877384518865</v>
      </c>
      <c r="G39" s="2">
        <v>92.66422868666527</v>
      </c>
      <c r="H39" s="2">
        <v>90.48608008484732</v>
      </c>
      <c r="I39" s="2">
        <v>97.3084611243516</v>
      </c>
      <c r="J39" s="2">
        <v>93.00700353311893</v>
      </c>
      <c r="K39" s="2">
        <v>106.4119258734866</v>
      </c>
      <c r="L39" s="2">
        <v>76.55502320408185</v>
      </c>
      <c r="O39" s="2">
        <v>104.4399650941722</v>
      </c>
      <c r="P39" s="2">
        <v>102.5110364069614</v>
      </c>
      <c r="Q39" s="2">
        <v>98.01569566368801</v>
      </c>
      <c r="R39" s="2">
        <v>102.2378274260114</v>
      </c>
    </row>
    <row r="40" spans="1:18">
      <c r="A40" s="8">
        <v>44547</v>
      </c>
      <c r="C40" s="2">
        <v>92.04826119608704</v>
      </c>
      <c r="D40" s="2">
        <v>108.0902644615772</v>
      </c>
      <c r="E40" s="2">
        <v>104.8387136801963</v>
      </c>
      <c r="F40" s="2">
        <v>97.42781241445255</v>
      </c>
      <c r="G40" s="2">
        <v>92.05034575569134</v>
      </c>
      <c r="H40" s="2">
        <v>90.98460787133529</v>
      </c>
      <c r="I40" s="2">
        <v>102.6915037204723</v>
      </c>
      <c r="J40" s="2">
        <v>95.76049875954868</v>
      </c>
      <c r="K40" s="2">
        <v>108.3485841570608</v>
      </c>
      <c r="L40" s="2">
        <v>77.99043074711621</v>
      </c>
      <c r="O40" s="2">
        <v>96.87185196048883</v>
      </c>
      <c r="P40" s="2">
        <v>99.08381336615678</v>
      </c>
      <c r="Q40" s="2">
        <v>98.12720122292696</v>
      </c>
      <c r="R40" s="2">
        <v>101.1860373084224</v>
      </c>
    </row>
    <row r="41" spans="1:18">
      <c r="A41" s="8">
        <v>44550</v>
      </c>
      <c r="C41" s="2">
        <v>86.43770686268319</v>
      </c>
      <c r="D41" s="2">
        <v>106.4942235565403</v>
      </c>
      <c r="E41" s="2">
        <v>105.913966152728</v>
      </c>
      <c r="F41" s="2">
        <v>99.19410106124275</v>
      </c>
      <c r="G41" s="2">
        <v>92.08104321275012</v>
      </c>
      <c r="H41" s="2">
        <v>88.36724287578744</v>
      </c>
      <c r="I41" s="2">
        <v>105.1759434536023</v>
      </c>
      <c r="J41" s="2">
        <v>95.76049875954868</v>
      </c>
      <c r="K41" s="2">
        <v>107.5634631359323</v>
      </c>
      <c r="L41" s="2">
        <v>80.38277011535202</v>
      </c>
      <c r="O41" s="2">
        <v>96.165488190798</v>
      </c>
      <c r="P41" s="2">
        <v>98.23551025459693</v>
      </c>
      <c r="Q41" s="2">
        <v>97.96867414064853</v>
      </c>
      <c r="R41" s="2">
        <v>100.0337248617992</v>
      </c>
    </row>
    <row r="42" spans="1:18">
      <c r="A42" s="8">
        <v>44551</v>
      </c>
      <c r="C42" s="2">
        <v>89.59364447341197</v>
      </c>
      <c r="D42" s="2">
        <v>107.0445533836512</v>
      </c>
      <c r="E42" s="2">
        <v>106.4516001443742</v>
      </c>
      <c r="F42" s="2">
        <v>99.13806180401903</v>
      </c>
      <c r="G42" s="2">
        <v>91.95827746095193</v>
      </c>
      <c r="H42" s="2">
        <v>89.36434478303342</v>
      </c>
      <c r="I42" s="2">
        <v>106.8322912948519</v>
      </c>
      <c r="J42" s="2">
        <v>97.29021296352717</v>
      </c>
      <c r="K42" s="2">
        <v>109.1598951941892</v>
      </c>
      <c r="L42" s="2">
        <v>78.94737564596053</v>
      </c>
      <c r="O42" s="2">
        <v>95.56004452918128</v>
      </c>
      <c r="P42" s="2">
        <v>101.3912542730069</v>
      </c>
      <c r="Q42" s="2">
        <v>98.81237198721628</v>
      </c>
      <c r="R42" s="2">
        <v>101.8121178753423</v>
      </c>
    </row>
    <row r="43" spans="1:18">
      <c r="A43" s="8">
        <v>44552</v>
      </c>
      <c r="C43" s="2">
        <v>88.4832165412371</v>
      </c>
      <c r="D43" s="2">
        <v>107.9801743800364</v>
      </c>
      <c r="E43" s="2">
        <v>106.7204248955777</v>
      </c>
      <c r="F43" s="2">
        <v>100.5679276325755</v>
      </c>
      <c r="G43" s="2">
        <v>94.38307561313354</v>
      </c>
      <c r="H43" s="2">
        <v>90.11217990114352</v>
      </c>
      <c r="I43" s="2">
        <v>105.7970885420609</v>
      </c>
      <c r="J43" s="2">
        <v>97.29021296352717</v>
      </c>
      <c r="K43" s="2">
        <v>108.3224170144373</v>
      </c>
      <c r="L43" s="2">
        <v>78.94737564596053</v>
      </c>
      <c r="O43" s="2">
        <v>98.38547073788411</v>
      </c>
      <c r="P43" s="2">
        <v>104.0719513022802</v>
      </c>
      <c r="Q43" s="2">
        <v>98.94402962775787</v>
      </c>
      <c r="R43" s="2">
        <v>102.8485853147581</v>
      </c>
    </row>
    <row r="44" spans="1:18">
      <c r="A44" s="8">
        <v>44553</v>
      </c>
      <c r="C44" s="2">
        <v>88.30787674095424</v>
      </c>
      <c r="D44" s="2">
        <v>107.9801743800364</v>
      </c>
      <c r="E44" s="2">
        <v>107.5268681276666</v>
      </c>
      <c r="F44" s="2">
        <v>101.3529509290212</v>
      </c>
      <c r="G44" s="2">
        <v>93.83058157716792</v>
      </c>
      <c r="H44" s="2">
        <v>90.52762454970329</v>
      </c>
      <c r="I44" s="2">
        <v>109.1097021958157</v>
      </c>
      <c r="J44" s="2">
        <v>98.81994326628647</v>
      </c>
      <c r="K44" s="2">
        <v>107.9821907891201</v>
      </c>
      <c r="L44" s="2">
        <v>78.46890646494907</v>
      </c>
      <c r="O44" s="2">
        <v>97.88092793763451</v>
      </c>
      <c r="P44" s="2">
        <v>103.7326231743139</v>
      </c>
      <c r="Q44" s="2">
        <v>99.25034519951119</v>
      </c>
      <c r="R44" s="2">
        <v>103.4886840471246</v>
      </c>
    </row>
    <row r="45" spans="1:18">
      <c r="A45" s="8">
        <v>44554</v>
      </c>
      <c r="C45" s="2">
        <v>87.95722906795329</v>
      </c>
      <c r="D45" s="2">
        <v>108.6956513875179</v>
      </c>
      <c r="E45" s="2">
        <v>107.7957006342505</v>
      </c>
      <c r="F45" s="2">
        <v>100.4277358520705</v>
      </c>
      <c r="G45" s="2">
        <v>96.47023785232405</v>
      </c>
      <c r="H45" s="2">
        <v>90.56915163920802</v>
      </c>
      <c r="I45" s="2">
        <v>112.4223275679626</v>
      </c>
      <c r="J45" s="2">
        <v>99.12590864537533</v>
      </c>
      <c r="K45" s="2">
        <v>108.1392393916139</v>
      </c>
      <c r="L45" s="2">
        <v>78.46890646494907</v>
      </c>
      <c r="O45" s="2">
        <v>95.86276635998964</v>
      </c>
      <c r="P45" s="2">
        <v>104.7845355526698</v>
      </c>
      <c r="Q45" s="2">
        <v>99.68965663595509</v>
      </c>
    </row>
    <row r="46" spans="1:18">
      <c r="A46" s="8">
        <v>44559</v>
      </c>
      <c r="C46" s="2">
        <v>89.27219775116282</v>
      </c>
      <c r="D46" s="2">
        <v>110.01651532094</v>
      </c>
      <c r="E46" s="2">
        <v>108.0645098746932</v>
      </c>
      <c r="F46" s="2">
        <v>101.4370704037922</v>
      </c>
      <c r="G46" s="2">
        <v>96.89995409827303</v>
      </c>
      <c r="H46" s="2">
        <v>92.31408287278035</v>
      </c>
      <c r="I46" s="2">
        <v>111.3871599703478</v>
      </c>
      <c r="J46" s="2">
        <v>99.73777500842972</v>
      </c>
      <c r="K46" s="2">
        <v>108.165383660861</v>
      </c>
      <c r="L46" s="2">
        <v>85.16747499910936</v>
      </c>
      <c r="O46" s="2">
        <v>96.36730916023923</v>
      </c>
      <c r="P46" s="2">
        <v>107.3634348318874</v>
      </c>
      <c r="Q46" s="2">
        <v>100.8920641536785</v>
      </c>
      <c r="R46" s="2">
        <v>104.9618103899306</v>
      </c>
    </row>
    <row r="47" spans="1:18">
      <c r="A47" s="8">
        <v>44560</v>
      </c>
      <c r="C47" s="2">
        <v>89.00921040003387</v>
      </c>
      <c r="D47" s="2">
        <v>110.62191430494</v>
      </c>
      <c r="E47" s="2">
        <v>108.6021438663394</v>
      </c>
      <c r="F47" s="2">
        <v>101.0165391269575</v>
      </c>
      <c r="G47" s="2">
        <v>96.53163878555081</v>
      </c>
      <c r="H47" s="2">
        <v>91.89862664065306</v>
      </c>
      <c r="I47" s="2">
        <v>111.8012176346801</v>
      </c>
      <c r="J47" s="2">
        <v>98.81994326628647</v>
      </c>
      <c r="K47" s="2">
        <v>109.0813861418599</v>
      </c>
      <c r="L47" s="2">
        <v>87.08134518633372</v>
      </c>
      <c r="O47" s="2">
        <v>99.09182488422144</v>
      </c>
      <c r="P47" s="2">
        <v>108.6528775881539</v>
      </c>
      <c r="Q47" s="2">
        <v>100.9404304607893</v>
      </c>
      <c r="R47" s="2">
        <v>104.6480002301075</v>
      </c>
    </row>
    <row r="48" spans="1:18">
      <c r="A48" s="8">
        <v>44561</v>
      </c>
      <c r="C48" s="2">
        <v>86.52536079904223</v>
      </c>
      <c r="D48" s="2">
        <v>110.0715483036511</v>
      </c>
      <c r="E48" s="2">
        <v>107.7957006342505</v>
      </c>
      <c r="F48" s="2">
        <v>100.3155802244324</v>
      </c>
      <c r="G48" s="2">
        <v>96.10191050138337</v>
      </c>
      <c r="H48" s="2">
        <v>91.10925864125448</v>
      </c>
      <c r="I48" s="2">
        <v>112.6293681185208</v>
      </c>
      <c r="J48" s="2">
        <v>99.12590864537533</v>
      </c>
      <c r="K48" s="2">
        <v>108.6103013300487</v>
      </c>
      <c r="L48" s="2">
        <v>88.51675926618951</v>
      </c>
      <c r="O48" s="2">
        <v>97.98183842235512</v>
      </c>
      <c r="P48" s="2">
        <v>107.5670372153411</v>
      </c>
      <c r="Q48" s="2">
        <v>100.016124289011</v>
      </c>
      <c r="R48" s="2">
        <v>104.3731757538987</v>
      </c>
    </row>
    <row r="49" spans="1:18">
      <c r="A49" s="8">
        <v>44565</v>
      </c>
      <c r="C49" s="2">
        <v>90.55796548362055</v>
      </c>
      <c r="D49" s="2">
        <v>112.052832145725</v>
      </c>
      <c r="E49" s="2">
        <v>109.4085948538088</v>
      </c>
      <c r="F49" s="2">
        <v>101.4370704037922</v>
      </c>
      <c r="G49" s="2">
        <v>98.52670865356498</v>
      </c>
      <c r="H49" s="2">
        <v>94.1836243337856</v>
      </c>
      <c r="I49" s="2">
        <v>116.5631268607342</v>
      </c>
      <c r="J49" s="2">
        <v>100.6555987011826</v>
      </c>
      <c r="K49" s="2">
        <v>110.9133529815637</v>
      </c>
      <c r="L49" s="2">
        <v>89.47368455456954</v>
      </c>
      <c r="O49" s="2">
        <v>96.7709414757682</v>
      </c>
      <c r="P49" s="2">
        <v>109.9083923499634</v>
      </c>
      <c r="Q49" s="2">
        <v>101.966841823152</v>
      </c>
      <c r="R49" s="2">
        <v>104.9723213408338</v>
      </c>
    </row>
    <row r="50" spans="1:18">
      <c r="A50" s="8">
        <v>44566</v>
      </c>
      <c r="C50" s="2">
        <v>89.71052490257463</v>
      </c>
      <c r="D50" s="2">
        <v>111.5024782024955</v>
      </c>
      <c r="E50" s="2">
        <v>108.0645098746932</v>
      </c>
      <c r="F50" s="2">
        <v>98.07264393039323</v>
      </c>
      <c r="G50" s="2">
        <v>96.99203443123089</v>
      </c>
      <c r="H50" s="2">
        <v>94.59908635769662</v>
      </c>
      <c r="I50" s="2">
        <v>117.5983296135251</v>
      </c>
      <c r="J50" s="2">
        <v>99.43182572812169</v>
      </c>
      <c r="K50" s="2">
        <v>111.5676306651159</v>
      </c>
      <c r="L50" s="2">
        <v>88.51675926618951</v>
      </c>
      <c r="O50" s="2">
        <v>92.02825455078764</v>
      </c>
      <c r="P50" s="2">
        <v>108.5171380769566</v>
      </c>
      <c r="Q50" s="2">
        <v>101.6444085223099</v>
      </c>
      <c r="R50" s="2">
        <v>102.9366185383448</v>
      </c>
    </row>
    <row r="51" spans="1:18">
      <c r="A51" s="8">
        <v>44567</v>
      </c>
      <c r="C51" s="2">
        <v>86.99291444325766</v>
      </c>
      <c r="D51" s="2">
        <v>110.5668692641696</v>
      </c>
      <c r="E51" s="2">
        <v>106.7204248955777</v>
      </c>
      <c r="F51" s="2">
        <v>94.31572233302653</v>
      </c>
      <c r="G51" s="2">
        <v>94.99694650588904</v>
      </c>
      <c r="H51" s="2">
        <v>92.27252682435686</v>
      </c>
      <c r="I51" s="2">
        <v>116.1490691964019</v>
      </c>
      <c r="J51" s="2">
        <v>93.61888599495416</v>
      </c>
      <c r="K51" s="2">
        <v>111.6984968760686</v>
      </c>
      <c r="L51" s="2">
        <v>87.08134518633372</v>
      </c>
      <c r="O51" s="2">
        <v>84.66196238654547</v>
      </c>
      <c r="P51" s="2">
        <v>104.0380026577961</v>
      </c>
      <c r="Q51" s="2">
        <v>98.85670394211314</v>
      </c>
      <c r="R51" s="2">
        <v>102.8374114147644</v>
      </c>
    </row>
    <row r="52" spans="1:18">
      <c r="A52" s="8">
        <v>44568</v>
      </c>
      <c r="C52" s="2">
        <v>88.04488300431233</v>
      </c>
      <c r="D52" s="2">
        <v>112.9884410840509</v>
      </c>
      <c r="E52" s="2">
        <v>105.3763476718426</v>
      </c>
      <c r="F52" s="2">
        <v>95.01665920321143</v>
      </c>
      <c r="G52" s="2">
        <v>97.94354123697751</v>
      </c>
      <c r="H52" s="2">
        <v>94.30825772835352</v>
      </c>
      <c r="I52" s="2">
        <v>119.4616828501567</v>
      </c>
      <c r="J52" s="2">
        <v>94.53673383587824</v>
      </c>
      <c r="K52" s="2">
        <v>114.4464738212301</v>
      </c>
      <c r="L52" s="2">
        <v>87.08134518633372</v>
      </c>
      <c r="O52" s="2">
        <v>84.2583300710165</v>
      </c>
      <c r="P52" s="2">
        <v>105.225668314034</v>
      </c>
      <c r="Q52" s="2">
        <v>100.1330024246129</v>
      </c>
      <c r="R52" s="2">
        <v>102.4208976095446</v>
      </c>
    </row>
    <row r="53" spans="1:18">
      <c r="A53" s="8">
        <v>44571</v>
      </c>
      <c r="C53" s="2">
        <v>87.86955597505538</v>
      </c>
      <c r="D53" s="2">
        <v>115.0247699668952</v>
      </c>
      <c r="E53" s="2">
        <v>109.1397778579856</v>
      </c>
      <c r="F53" s="2">
        <v>92.52136448485911</v>
      </c>
      <c r="G53" s="2">
        <v>97.14549764008784</v>
      </c>
      <c r="H53" s="2">
        <v>96.51017807534161</v>
      </c>
      <c r="I53" s="2">
        <v>122.9813487728617</v>
      </c>
      <c r="J53" s="2">
        <v>93.00700353311893</v>
      </c>
      <c r="K53" s="2">
        <v>117.1944278930151</v>
      </c>
      <c r="L53" s="2">
        <v>88.99522191037953</v>
      </c>
      <c r="O53" s="2">
        <v>82.84561215498834</v>
      </c>
      <c r="P53" s="2">
        <v>103.087888029496</v>
      </c>
      <c r="Q53" s="2">
        <v>100.0497110911821</v>
      </c>
      <c r="R53" s="2">
        <v>102.2733058950823</v>
      </c>
    </row>
    <row r="54" spans="1:18">
      <c r="A54" s="8">
        <v>44572</v>
      </c>
      <c r="C54" s="2">
        <v>87.51890191654147</v>
      </c>
      <c r="D54" s="2">
        <v>113.9240500223767</v>
      </c>
      <c r="E54" s="2">
        <v>108.870968617543</v>
      </c>
      <c r="F54" s="2">
        <v>92.01669170091319</v>
      </c>
      <c r="G54" s="2">
        <v>96.19400287255969</v>
      </c>
      <c r="H54" s="2">
        <v>97.17489530482099</v>
      </c>
      <c r="I54" s="2">
        <v>124.2235803578187</v>
      </c>
      <c r="J54" s="2">
        <v>93.92483527526218</v>
      </c>
      <c r="K54" s="2">
        <v>116.8542169166155</v>
      </c>
      <c r="L54" s="2">
        <v>87.55980783052375</v>
      </c>
      <c r="O54" s="2">
        <v>81.5338047236808</v>
      </c>
      <c r="P54" s="2">
        <v>99.93215777777074</v>
      </c>
      <c r="Q54" s="2">
        <v>99.28393200168223</v>
      </c>
      <c r="R54" s="2">
        <v>103.2101278090997</v>
      </c>
    </row>
    <row r="55" spans="1:18">
      <c r="A55" s="8">
        <v>44573</v>
      </c>
      <c r="C55" s="2">
        <v>88.68777644881062</v>
      </c>
      <c r="D55" s="2">
        <v>114.0341039297396</v>
      </c>
      <c r="E55" s="2">
        <v>109.9462210900745</v>
      </c>
      <c r="F55" s="2">
        <v>93.44656854563972</v>
      </c>
      <c r="G55" s="2">
        <v>96.59301564234067</v>
      </c>
      <c r="H55" s="2">
        <v>101.1632681831024</v>
      </c>
      <c r="I55" s="2">
        <v>127.3291768977995</v>
      </c>
      <c r="J55" s="2">
        <v>95.45454947924065</v>
      </c>
      <c r="K55" s="2">
        <v>118.0842708558493</v>
      </c>
      <c r="L55" s="2">
        <v>85.64593764329939</v>
      </c>
      <c r="O55" s="2">
        <v>86.37740213338199</v>
      </c>
      <c r="P55" s="2">
        <v>100.27146525571</v>
      </c>
      <c r="Q55" s="2">
        <v>99.93954375609212</v>
      </c>
      <c r="R55" s="2">
        <v>103.5009486052995</v>
      </c>
    </row>
    <row r="56" spans="1:18">
      <c r="A56" s="8">
        <v>44574</v>
      </c>
      <c r="C56" s="2">
        <v>88.4832165412371</v>
      </c>
      <c r="D56" s="2">
        <v>113.1535520902435</v>
      </c>
      <c r="E56" s="2">
        <v>113.9784837828016</v>
      </c>
      <c r="F56" s="2">
        <v>94.17550852018135</v>
      </c>
      <c r="G56" s="2">
        <v>96.53163878555081</v>
      </c>
      <c r="H56" s="2">
        <v>103.4482774598024</v>
      </c>
      <c r="I56" s="2">
        <v>132.9192366076942</v>
      </c>
      <c r="J56" s="2">
        <v>95.14861629771346</v>
      </c>
      <c r="K56" s="2">
        <v>122.6118803554675</v>
      </c>
      <c r="L56" s="2">
        <v>88.51675926618951</v>
      </c>
      <c r="O56" s="2">
        <v>87.28556762580706</v>
      </c>
      <c r="P56" s="2">
        <v>99.28740886626809</v>
      </c>
      <c r="Q56" s="2">
        <v>100.416476346921</v>
      </c>
      <c r="R56" s="2">
        <v>102.0267209115849</v>
      </c>
    </row>
    <row r="57" spans="1:18">
      <c r="A57" s="8">
        <v>44575</v>
      </c>
      <c r="C57" s="2">
        <v>85.53182606705593</v>
      </c>
      <c r="D57" s="2">
        <v>111.9977871049546</v>
      </c>
      <c r="E57" s="2">
        <v>112.3655895632433</v>
      </c>
      <c r="F57" s="2">
        <v>97.53996804209059</v>
      </c>
      <c r="G57" s="2">
        <v>97.7900659899021</v>
      </c>
      <c r="H57" s="2">
        <v>103.1158985738196</v>
      </c>
      <c r="I57" s="2">
        <v>130.2277328872219</v>
      </c>
      <c r="J57" s="2">
        <v>96.67833050169195</v>
      </c>
      <c r="K57" s="2">
        <v>122.1669474373622</v>
      </c>
      <c r="L57" s="2">
        <v>88.51675926618951</v>
      </c>
      <c r="O57" s="2">
        <v>83.55196630132568</v>
      </c>
      <c r="P57" s="2">
        <v>97.86223348214661</v>
      </c>
      <c r="Q57" s="2">
        <v>99.33498131701329</v>
      </c>
      <c r="R57" s="2">
        <v>102.1103808097196</v>
      </c>
    </row>
    <row r="58" spans="1:18">
      <c r="A58" s="8">
        <v>44578</v>
      </c>
      <c r="C58" s="2">
        <v>87.3143483944809</v>
      </c>
      <c r="D58" s="2">
        <v>113.6488489346433</v>
      </c>
      <c r="E58" s="2">
        <v>108.870968617543</v>
      </c>
      <c r="F58" s="2">
        <v>97.14741783727244</v>
      </c>
      <c r="G58" s="2">
        <v>97.32965830600357</v>
      </c>
      <c r="H58" s="2">
        <v>104.8608008484732</v>
      </c>
      <c r="I58" s="2">
        <v>130.2277328872219</v>
      </c>
      <c r="J58" s="2">
        <v>91.78322251066766</v>
      </c>
      <c r="K58" s="2">
        <v>120.7798830179285</v>
      </c>
      <c r="L58" s="2">
        <v>87.08134518633372</v>
      </c>
      <c r="O58" s="2">
        <v>84.46014141710424</v>
      </c>
      <c r="P58" s="2">
        <v>98.50696862696455</v>
      </c>
      <c r="Q58" s="2">
        <v>99.64935247334982</v>
      </c>
    </row>
    <row r="59" spans="1:18">
      <c r="A59" s="8">
        <v>44579</v>
      </c>
      <c r="C59" s="2">
        <v>85.35648626677308</v>
      </c>
      <c r="D59" s="2">
        <v>114.3092929594137</v>
      </c>
      <c r="E59" s="2">
        <v>111.559138575774</v>
      </c>
      <c r="F59" s="2">
        <v>97.28762063394754</v>
      </c>
      <c r="G59" s="2">
        <v>97.1761890780374</v>
      </c>
      <c r="H59" s="2">
        <v>104.6946345726167</v>
      </c>
      <c r="I59" s="2">
        <v>132.5051555065779</v>
      </c>
      <c r="J59" s="2">
        <v>93.00700353311893</v>
      </c>
      <c r="K59" s="2">
        <v>122.219289347068</v>
      </c>
      <c r="L59" s="2">
        <v>88.51675926618951</v>
      </c>
      <c r="O59" s="2">
        <v>87.48738859524829</v>
      </c>
      <c r="P59" s="2">
        <v>97.59079575980604</v>
      </c>
      <c r="Q59" s="2">
        <v>99.53515734596827</v>
      </c>
      <c r="R59" s="2">
        <v>100.2327806725961</v>
      </c>
    </row>
    <row r="60" spans="1:18">
      <c r="A60" s="8">
        <v>44580</v>
      </c>
      <c r="C60" s="2">
        <v>83.34020946653573</v>
      </c>
      <c r="D60" s="2">
        <v>115.2449380719175</v>
      </c>
      <c r="E60" s="2">
        <v>110.2150458412781</v>
      </c>
      <c r="F60" s="2">
        <v>92.96994293073088</v>
      </c>
      <c r="G60" s="2">
        <v>95.15040971474599</v>
      </c>
      <c r="H60" s="2">
        <v>105.6086243830158</v>
      </c>
      <c r="I60" s="2">
        <v>128.9854895838729</v>
      </c>
      <c r="J60" s="2">
        <v>90.55945758699721</v>
      </c>
      <c r="K60" s="2">
        <v>121.8529036035861</v>
      </c>
      <c r="L60" s="2">
        <v>87.08134518633372</v>
      </c>
      <c r="O60" s="2">
        <v>85.97376981785303</v>
      </c>
      <c r="P60" s="2">
        <v>95.79234360323423</v>
      </c>
      <c r="Q60" s="2">
        <v>98.51009076767687</v>
      </c>
      <c r="R60" s="2">
        <v>99.26157094768894</v>
      </c>
    </row>
    <row r="61" spans="1:18">
      <c r="A61" s="8">
        <v>44581</v>
      </c>
      <c r="C61" s="2">
        <v>83.01876274428658</v>
      </c>
      <c r="D61" s="2">
        <v>113.7589510742435</v>
      </c>
      <c r="E61" s="2">
        <v>112.3655895632433</v>
      </c>
      <c r="F61" s="2">
        <v>93.53068802041076</v>
      </c>
      <c r="G61" s="2">
        <v>94.72069948790622</v>
      </c>
      <c r="H61" s="2">
        <v>107.2289106384527</v>
      </c>
      <c r="I61" s="2">
        <v>131.469964472179</v>
      </c>
      <c r="J61" s="2">
        <v>96.06645608924713</v>
      </c>
      <c r="K61" s="2">
        <v>125.6477111184052</v>
      </c>
      <c r="L61" s="2">
        <v>84.68900581809791</v>
      </c>
      <c r="O61" s="2">
        <v>86.07467067922015</v>
      </c>
      <c r="P61" s="2">
        <v>95.11368734730166</v>
      </c>
      <c r="Q61" s="2">
        <v>98.64309319228975</v>
      </c>
      <c r="R61" s="2">
        <v>98.16598341921554</v>
      </c>
    </row>
    <row r="62" spans="1:18">
      <c r="A62" s="8">
        <v>44582</v>
      </c>
      <c r="C62" s="2">
        <v>80.4764729287136</v>
      </c>
      <c r="D62" s="2">
        <v>111.1722561901103</v>
      </c>
      <c r="E62" s="2">
        <v>109.9462210900745</v>
      </c>
      <c r="F62" s="2">
        <v>91.93261629082249</v>
      </c>
      <c r="G62" s="2">
        <v>92.69492614372406</v>
      </c>
      <c r="H62" s="2">
        <v>104.653084315977</v>
      </c>
      <c r="I62" s="2">
        <v>125.2587948290017</v>
      </c>
      <c r="J62" s="2">
        <v>94.53673383587824</v>
      </c>
      <c r="K62" s="2">
        <v>119.6021786128593</v>
      </c>
      <c r="L62" s="2">
        <v>81.81819726885064</v>
      </c>
      <c r="O62" s="2">
        <v>81.83652655448917</v>
      </c>
      <c r="P62" s="2">
        <v>91.58465967309905</v>
      </c>
      <c r="Q62" s="2">
        <v>96.40486738362681</v>
      </c>
      <c r="R62" s="2">
        <v>96.30919132935301</v>
      </c>
    </row>
    <row r="63" spans="1:18">
      <c r="A63" s="8">
        <v>44585</v>
      </c>
      <c r="C63" s="2">
        <v>80.00893205552407</v>
      </c>
      <c r="D63" s="2">
        <v>108.5305162652066</v>
      </c>
      <c r="E63" s="2">
        <v>105.913966152728</v>
      </c>
      <c r="F63" s="2">
        <v>91.76436081702526</v>
      </c>
      <c r="G63" s="2">
        <v>93.15532178940413</v>
      </c>
      <c r="H63" s="2">
        <v>104.4038059432737</v>
      </c>
      <c r="I63" s="2">
        <v>123.6024704245362</v>
      </c>
      <c r="J63" s="2">
        <v>92.08917179097568</v>
      </c>
      <c r="K63" s="2">
        <v>119.3404690643302</v>
      </c>
      <c r="L63" s="2">
        <v>80.8612458331849</v>
      </c>
      <c r="O63" s="2">
        <v>74.57114006329087</v>
      </c>
      <c r="P63" s="2">
        <v>92.70445557373829</v>
      </c>
      <c r="Q63" s="2">
        <v>95.91718964007215</v>
      </c>
      <c r="R63" s="2">
        <v>96.57613526556618</v>
      </c>
    </row>
    <row r="64" spans="1:18">
      <c r="A64" s="8">
        <v>44586</v>
      </c>
      <c r="C64" s="2">
        <v>77.75886885490959</v>
      </c>
      <c r="D64" s="2">
        <v>105.6686805836366</v>
      </c>
      <c r="E64" s="2">
        <v>100.5376339916462</v>
      </c>
      <c r="F64" s="2">
        <v>91.56813528738158</v>
      </c>
      <c r="G64" s="2">
        <v>92.87908680963977</v>
      </c>
      <c r="H64" s="2">
        <v>100.2492783727034</v>
      </c>
      <c r="I64" s="2">
        <v>117.8053818824753</v>
      </c>
      <c r="J64" s="2">
        <v>91.78322251066766</v>
      </c>
      <c r="K64" s="2">
        <v>117.8487132010261</v>
      </c>
      <c r="L64" s="2">
        <v>72.24881364862166</v>
      </c>
      <c r="O64" s="2">
        <v>76.89202828342084</v>
      </c>
      <c r="P64" s="2">
        <v>90.39701466688823</v>
      </c>
      <c r="Q64" s="2">
        <v>93.527154109565</v>
      </c>
      <c r="R64" s="2">
        <v>95.40061960077419</v>
      </c>
    </row>
    <row r="65" spans="1:18">
      <c r="A65" s="8">
        <v>44588</v>
      </c>
      <c r="C65" s="2">
        <v>77.14520828872786</v>
      </c>
      <c r="D65" s="2">
        <v>106.3841455330588</v>
      </c>
      <c r="E65" s="2">
        <v>102.6881622028507</v>
      </c>
      <c r="F65" s="2">
        <v>88.03546986444051</v>
      </c>
      <c r="G65" s="2">
        <v>90.57706042836557</v>
      </c>
      <c r="H65" s="2">
        <v>102.7419810147645</v>
      </c>
      <c r="I65" s="2">
        <v>120.7039144351137</v>
      </c>
      <c r="J65" s="2">
        <v>90.86539076852441</v>
      </c>
      <c r="K65" s="2">
        <v>119.52366956053</v>
      </c>
      <c r="L65" s="2">
        <v>69.37800509937439</v>
      </c>
      <c r="O65" s="2">
        <v>71.64480336986743</v>
      </c>
      <c r="P65" s="2">
        <v>87.41094503747499</v>
      </c>
      <c r="Q65" s="2">
        <v>91.87064909053565</v>
      </c>
      <c r="R65" s="2">
        <v>94.74496295023465</v>
      </c>
    </row>
    <row r="66" spans="1:18">
      <c r="A66" s="8">
        <v>44589</v>
      </c>
      <c r="C66" s="2">
        <v>78.98617083073415</v>
      </c>
      <c r="D66" s="2">
        <v>105.2284046638885</v>
      </c>
      <c r="E66" s="2">
        <v>103.7634301861431</v>
      </c>
      <c r="F66" s="2">
        <v>87.61492757143573</v>
      </c>
      <c r="G66" s="2">
        <v>91.71272188091866</v>
      </c>
      <c r="H66" s="2">
        <v>103.198999087099</v>
      </c>
      <c r="I66" s="2">
        <v>131.2629239216208</v>
      </c>
      <c r="J66" s="2">
        <v>89.94756707577157</v>
      </c>
      <c r="K66" s="2">
        <v>122.7950579782909</v>
      </c>
      <c r="L66" s="2">
        <v>68.89953591836294</v>
      </c>
      <c r="O66" s="2">
        <v>77.09384444118534</v>
      </c>
      <c r="P66" s="2">
        <v>93.38311871301322</v>
      </c>
      <c r="Q66" s="2">
        <v>93.8831742125781</v>
      </c>
      <c r="R66" s="2">
        <v>97.05177985257082</v>
      </c>
    </row>
    <row r="67" spans="1:18">
      <c r="A67" s="8">
        <v>44592</v>
      </c>
      <c r="C67" s="2">
        <v>79.80437853346351</v>
      </c>
      <c r="D67" s="2">
        <v>107.2647214886735</v>
      </c>
      <c r="E67" s="2">
        <v>103.49461319032</v>
      </c>
      <c r="F67" s="2">
        <v>89.43731606438512</v>
      </c>
      <c r="G67" s="2">
        <v>95.58013799891343</v>
      </c>
      <c r="H67" s="2">
        <v>104.1545391541378</v>
      </c>
      <c r="I67" s="2">
        <v>133.5403465409767</v>
      </c>
      <c r="J67" s="2">
        <v>89.02972728423791</v>
      </c>
      <c r="K67" s="2">
        <v>121.3033021149867</v>
      </c>
      <c r="L67" s="2">
        <v>73.68420811801316</v>
      </c>
      <c r="O67" s="2">
        <v>82.74470167026773</v>
      </c>
      <c r="P67" s="2">
        <v>96.7085233537351</v>
      </c>
      <c r="Q67" s="2">
        <v>93.66150131824918</v>
      </c>
      <c r="R67" s="2">
        <v>98.88469508244681</v>
      </c>
    </row>
    <row r="68" spans="1:18">
      <c r="A68" s="8">
        <v>44593</v>
      </c>
      <c r="C68" s="2">
        <v>80.12580609917379</v>
      </c>
      <c r="D68" s="2">
        <v>108.7506964282883</v>
      </c>
      <c r="E68" s="2">
        <v>102.9569791986738</v>
      </c>
      <c r="F68" s="2">
        <v>91.65221620555732</v>
      </c>
      <c r="G68" s="2">
        <v>96.99203443123089</v>
      </c>
      <c r="H68" s="2">
        <v>104.1130120646331</v>
      </c>
      <c r="I68" s="2">
        <v>131.2629239216208</v>
      </c>
      <c r="J68" s="2">
        <v>91.78322251066766</v>
      </c>
      <c r="K68" s="2">
        <v>117.587003652497</v>
      </c>
      <c r="L68" s="2">
        <v>72.72728282963311</v>
      </c>
      <c r="O68" s="2">
        <v>86.27649164866136</v>
      </c>
      <c r="P68" s="2">
        <v>98.7105572437335</v>
      </c>
      <c r="Q68" s="2">
        <v>94.12365440413831</v>
      </c>
      <c r="R68" s="2">
        <v>99.56334109660976</v>
      </c>
    </row>
    <row r="69" spans="1:18">
      <c r="A69" s="8">
        <v>44594</v>
      </c>
      <c r="C69" s="2">
        <v>81.119353602186</v>
      </c>
      <c r="D69" s="2">
        <v>113.703906033473</v>
      </c>
      <c r="E69" s="2">
        <v>105.6451569122852</v>
      </c>
      <c r="F69" s="2">
        <v>91.96061388709417</v>
      </c>
      <c r="G69" s="2">
        <v>96.74649088941608</v>
      </c>
      <c r="H69" s="2">
        <v>107.5612663573005</v>
      </c>
      <c r="I69" s="2">
        <v>139.3374702382138</v>
      </c>
      <c r="J69" s="2">
        <v>94.53673383587824</v>
      </c>
      <c r="K69" s="2">
        <v>119.4451528837419</v>
      </c>
      <c r="L69" s="2">
        <v>74.64114648003606</v>
      </c>
      <c r="O69" s="2">
        <v>87.28556762580706</v>
      </c>
      <c r="P69" s="2">
        <v>98.30337312685326</v>
      </c>
      <c r="Q69" s="2">
        <v>95.22127372305701</v>
      </c>
      <c r="R69" s="2">
        <v>100.501478216081</v>
      </c>
    </row>
    <row r="70" spans="1:18">
      <c r="A70" s="8">
        <v>44595</v>
      </c>
      <c r="C70" s="2">
        <v>79.2199444600854</v>
      </c>
      <c r="D70" s="2">
        <v>111.6675771506287</v>
      </c>
      <c r="E70" s="2">
        <v>106.9892341360204</v>
      </c>
      <c r="F70" s="2">
        <v>93.08212059070907</v>
      </c>
      <c r="G70" s="2">
        <v>96.89995409827303</v>
      </c>
      <c r="H70" s="2">
        <v>107.935172332788</v>
      </c>
      <c r="I70" s="2">
        <v>140.3726495542206</v>
      </c>
      <c r="J70" s="2">
        <v>92.08917179097568</v>
      </c>
      <c r="K70" s="2">
        <v>123.1352994525257</v>
      </c>
      <c r="L70" s="2">
        <v>71.77033139396737</v>
      </c>
      <c r="O70" s="2">
        <v>80.92836106206408</v>
      </c>
      <c r="P70" s="2">
        <v>97.25145386515504</v>
      </c>
      <c r="Q70" s="2">
        <v>95.09095430666443</v>
      </c>
      <c r="R70" s="2">
        <v>98.05013841200811</v>
      </c>
    </row>
    <row r="71" spans="1:18">
      <c r="A71" s="8">
        <v>44596</v>
      </c>
      <c r="C71" s="2">
        <v>79.95049184094275</v>
      </c>
      <c r="D71" s="2">
        <v>112.9884410840509</v>
      </c>
      <c r="E71" s="2">
        <v>110.4838705924816</v>
      </c>
      <c r="F71" s="2">
        <v>94.48395026639854</v>
      </c>
      <c r="G71" s="2">
        <v>102.4555196856773</v>
      </c>
      <c r="H71" s="2">
        <v>109.1400023560976</v>
      </c>
      <c r="I71" s="2">
        <v>143.2711938252511</v>
      </c>
      <c r="J71" s="2">
        <v>93.61888599495416</v>
      </c>
      <c r="K71" s="2">
        <v>122.5071965360559</v>
      </c>
      <c r="L71" s="2">
        <v>71.29186874977734</v>
      </c>
      <c r="O71" s="2">
        <v>82.34106935473875</v>
      </c>
      <c r="P71" s="2">
        <v>97.93010323774529</v>
      </c>
      <c r="Q71" s="2">
        <v>95.6579021512806</v>
      </c>
      <c r="R71" s="2">
        <v>98.55577609899584</v>
      </c>
    </row>
    <row r="72" spans="1:18">
      <c r="A72" s="8">
        <v>44599</v>
      </c>
      <c r="C72" s="2">
        <v>79.68748533327494</v>
      </c>
      <c r="D72" s="2">
        <v>112.3280211753991</v>
      </c>
      <c r="E72" s="2">
        <v>111.559138575774</v>
      </c>
      <c r="F72" s="2">
        <v>93.8390857019476</v>
      </c>
      <c r="G72" s="2">
        <v>99.41685064074019</v>
      </c>
      <c r="H72" s="2">
        <v>111.1757332600943</v>
      </c>
      <c r="I72" s="2">
        <v>141.9817839939421</v>
      </c>
      <c r="J72" s="2">
        <v>93.61888599495416</v>
      </c>
      <c r="K72" s="2">
        <v>124.0251042930659</v>
      </c>
      <c r="L72" s="2">
        <v>73.68420811801316</v>
      </c>
      <c r="O72" s="2">
        <v>82.13925800865101</v>
      </c>
      <c r="P72" s="2">
        <v>97.79437060989029</v>
      </c>
      <c r="Q72" s="2">
        <v>95.53161052717962</v>
      </c>
      <c r="R72" s="2">
        <v>98.19095093738328</v>
      </c>
    </row>
    <row r="73" spans="1:18">
      <c r="A73" s="8">
        <v>44600</v>
      </c>
      <c r="C73" s="2">
        <v>80.06737227010541</v>
      </c>
      <c r="D73" s="2">
        <v>109.6863053666141</v>
      </c>
      <c r="E73" s="2">
        <v>112.634398803686</v>
      </c>
      <c r="F73" s="2">
        <v>93.33443495034186</v>
      </c>
      <c r="G73" s="2">
        <v>99.78516595346242</v>
      </c>
      <c r="H73" s="2">
        <v>112.2974511865569</v>
      </c>
      <c r="I73" s="2">
        <v>147.0300204110953</v>
      </c>
      <c r="J73" s="2">
        <v>90.86539076852441</v>
      </c>
      <c r="K73" s="2">
        <v>128.6312228450134</v>
      </c>
      <c r="L73" s="2">
        <v>74.64114648003606</v>
      </c>
      <c r="O73" s="2">
        <v>81.83652655448917</v>
      </c>
      <c r="P73" s="2">
        <v>98.81236187713152</v>
      </c>
      <c r="Q73" s="2">
        <v>96.55131108903041</v>
      </c>
      <c r="R73" s="2">
        <v>99.01587346055469</v>
      </c>
    </row>
    <row r="74" spans="1:18">
      <c r="A74" s="8">
        <v>44601</v>
      </c>
      <c r="C74" s="2">
        <v>79.51215191850501</v>
      </c>
      <c r="D74" s="2">
        <v>122.0143084549243</v>
      </c>
      <c r="E74" s="2">
        <v>118.8171819522371</v>
      </c>
      <c r="F74" s="2">
        <v>95.05243972364835</v>
      </c>
      <c r="G74" s="2">
        <v>101.3198341566873</v>
      </c>
      <c r="H74" s="2">
        <v>111.3419111195182</v>
      </c>
      <c r="I74" s="2">
        <v>148.0817343782702</v>
      </c>
      <c r="J74" s="2">
        <v>93.00700353311893</v>
      </c>
      <c r="K74" s="2">
        <v>126.4590297799924</v>
      </c>
      <c r="L74" s="2">
        <v>77.03349238509331</v>
      </c>
      <c r="O74" s="2">
        <v>82.74470167026773</v>
      </c>
      <c r="P74" s="2">
        <v>100.135753277882</v>
      </c>
      <c r="Q74" s="2">
        <v>97.6475790639555</v>
      </c>
      <c r="R74" s="2">
        <v>100.4533074797445</v>
      </c>
    </row>
    <row r="75" spans="1:18">
      <c r="A75" s="8">
        <v>44602</v>
      </c>
      <c r="C75" s="2">
        <v>78.43096325015969</v>
      </c>
      <c r="D75" s="2">
        <v>125.3714892131314</v>
      </c>
      <c r="E75" s="2">
        <v>118.2795479605909</v>
      </c>
      <c r="F75" s="2">
        <v>95.72617766989275</v>
      </c>
      <c r="G75" s="2">
        <v>101.4733094037627</v>
      </c>
      <c r="H75" s="2">
        <v>110.1786313528483</v>
      </c>
      <c r="I75" s="2">
        <v>148.502436370889</v>
      </c>
      <c r="J75" s="2">
        <v>95.14861629771346</v>
      </c>
      <c r="K75" s="2">
        <v>126.3543307116632</v>
      </c>
      <c r="L75" s="2">
        <v>78.46890646494907</v>
      </c>
      <c r="O75" s="2">
        <v>81.93743703920978</v>
      </c>
      <c r="P75" s="2">
        <v>101.2555354118366</v>
      </c>
      <c r="Q75" s="2">
        <v>97.91896304946647</v>
      </c>
      <c r="R75" s="2">
        <v>98.63352291895201</v>
      </c>
    </row>
    <row r="76" spans="1:18">
      <c r="A76" s="8">
        <v>44603</v>
      </c>
      <c r="C76" s="2">
        <v>76.88220816657301</v>
      </c>
      <c r="D76" s="2">
        <v>125.536600219324</v>
      </c>
      <c r="E76" s="2">
        <v>118.8171819522371</v>
      </c>
      <c r="F76" s="2">
        <v>94.99630132089388</v>
      </c>
      <c r="G76" s="2">
        <v>100.5218146362345</v>
      </c>
      <c r="H76" s="2">
        <v>109.9709032367847</v>
      </c>
      <c r="I76" s="2">
        <v>149.7644954751773</v>
      </c>
      <c r="J76" s="2">
        <v>89.94756707577157</v>
      </c>
      <c r="K76" s="2">
        <v>127.8722765909672</v>
      </c>
      <c r="L76" s="2">
        <v>77.51196156610474</v>
      </c>
      <c r="O76" s="2">
        <v>76.28657981012739</v>
      </c>
      <c r="P76" s="2">
        <v>96.02987398114487</v>
      </c>
      <c r="Q76" s="2">
        <v>96.96240829966617</v>
      </c>
      <c r="R76" s="2">
        <v>96.76249880909749</v>
      </c>
    </row>
    <row r="77" spans="1:18">
      <c r="A77" s="8">
        <v>44606</v>
      </c>
      <c r="C77" s="2">
        <v>77.49587511826768</v>
      </c>
      <c r="D77" s="2">
        <v>126.9124730193387</v>
      </c>
      <c r="E77" s="2">
        <v>121.7742076831933</v>
      </c>
      <c r="F77" s="2">
        <v>95.69810846851551</v>
      </c>
      <c r="G77" s="2">
        <v>99.5396224116476</v>
      </c>
      <c r="H77" s="2">
        <v>113.9592645314986</v>
      </c>
      <c r="I77" s="2">
        <v>149.5541503380639</v>
      </c>
      <c r="J77" s="2">
        <v>94.53673383587824</v>
      </c>
      <c r="K77" s="2">
        <v>126.4851892981571</v>
      </c>
      <c r="L77" s="2">
        <v>77.03349238509331</v>
      </c>
      <c r="O77" s="2">
        <v>74.6720505480115</v>
      </c>
      <c r="P77" s="2">
        <v>94.46895220248371</v>
      </c>
      <c r="Q77" s="2">
        <v>97.31977318675055</v>
      </c>
      <c r="R77" s="2">
        <v>96.39087307294332</v>
      </c>
    </row>
    <row r="78" spans="1:18">
      <c r="A78" s="8">
        <v>44607</v>
      </c>
      <c r="C78" s="2">
        <v>76.15166717122862</v>
      </c>
      <c r="D78" s="2">
        <v>127.1905800993669</v>
      </c>
      <c r="E78" s="2">
        <v>119.3548314546441</v>
      </c>
      <c r="F78" s="2">
        <v>91.26270646368272</v>
      </c>
      <c r="G78" s="2">
        <v>97.45243609602021</v>
      </c>
      <c r="H78" s="2">
        <v>111.0926327468148</v>
      </c>
      <c r="I78" s="2">
        <v>143.033521397901</v>
      </c>
      <c r="J78" s="2">
        <v>95.76049875954868</v>
      </c>
      <c r="K78" s="2">
        <v>126.0926440365105</v>
      </c>
      <c r="L78" s="2">
        <v>74.16267729902461</v>
      </c>
      <c r="O78" s="2">
        <v>73.86478591695354</v>
      </c>
      <c r="P78" s="2">
        <v>96.53886961476549</v>
      </c>
      <c r="Q78" s="2">
        <v>96.82268851461909</v>
      </c>
      <c r="R78" s="2">
        <v>97.91064109208672</v>
      </c>
    </row>
    <row r="79" spans="1:18">
      <c r="A79" s="8">
        <v>44608</v>
      </c>
      <c r="C79" s="2">
        <v>76.4438937861871</v>
      </c>
      <c r="D79" s="2">
        <v>128.6365222820577</v>
      </c>
      <c r="E79" s="2">
        <v>119.6236329397064</v>
      </c>
      <c r="F79" s="2">
        <v>93.25581254444336</v>
      </c>
      <c r="G79" s="2">
        <v>99.75447451551287</v>
      </c>
      <c r="H79" s="2">
        <v>110.6356378416153</v>
      </c>
      <c r="I79" s="2">
        <v>144.5059139209107</v>
      </c>
      <c r="J79" s="2">
        <v>94.23076845678938</v>
      </c>
      <c r="K79" s="2">
        <v>123.8680861884072</v>
      </c>
      <c r="L79" s="2">
        <v>75.5980979157018</v>
      </c>
      <c r="O79" s="2">
        <v>76.48839596789188</v>
      </c>
      <c r="P79" s="2">
        <v>98.7105572437335</v>
      </c>
      <c r="Q79" s="2">
        <v>97.87059674235572</v>
      </c>
      <c r="R79" s="2">
        <v>97.99692070840173</v>
      </c>
    </row>
    <row r="80" spans="1:18">
      <c r="A80" s="8">
        <v>44609</v>
      </c>
      <c r="C80" s="2">
        <v>75.39191245410652</v>
      </c>
      <c r="D80" s="2">
        <v>129.1370643822593</v>
      </c>
      <c r="E80" s="2">
        <v>120.9677411849632</v>
      </c>
      <c r="F80" s="2">
        <v>92.16099802094504</v>
      </c>
      <c r="G80" s="2">
        <v>100.460419722117</v>
      </c>
      <c r="H80" s="2">
        <v>115.1640829712407</v>
      </c>
      <c r="I80" s="2">
        <v>141.9817839939421</v>
      </c>
      <c r="J80" s="2">
        <v>96.98427978199997</v>
      </c>
      <c r="K80" s="2">
        <v>125.54305017237</v>
      </c>
      <c r="L80" s="2">
        <v>77.03349238509331</v>
      </c>
      <c r="O80" s="2">
        <v>74.57114006329087</v>
      </c>
      <c r="P80" s="2">
        <v>102.1377871678804</v>
      </c>
      <c r="Q80" s="2">
        <v>98.02241302412222</v>
      </c>
      <c r="R80" s="2">
        <v>95.92201836775305</v>
      </c>
    </row>
    <row r="81" spans="1:18">
      <c r="A81" s="8">
        <v>44610</v>
      </c>
      <c r="C81" s="2">
        <v>74.71981167334346</v>
      </c>
      <c r="D81" s="2">
        <v>126.8012494802223</v>
      </c>
      <c r="E81" s="2">
        <v>122.8494524003445</v>
      </c>
      <c r="F81" s="2">
        <v>91.3749722530216</v>
      </c>
      <c r="G81" s="2">
        <v>97.32965830600357</v>
      </c>
      <c r="H81" s="2">
        <v>114.0008263717058</v>
      </c>
      <c r="I81" s="2">
        <v>140.5093914709324</v>
      </c>
      <c r="J81" s="2">
        <v>100.3496574702649</v>
      </c>
      <c r="K81" s="2">
        <v>125.5168754052876</v>
      </c>
      <c r="L81" s="2">
        <v>78.46890646494907</v>
      </c>
      <c r="O81" s="2">
        <v>70.63572258104499</v>
      </c>
      <c r="P81" s="2">
        <v>102.0020407733408</v>
      </c>
      <c r="Q81" s="2">
        <v>97.02152631942505</v>
      </c>
      <c r="R81" s="2">
        <v>95.23462570268593</v>
      </c>
    </row>
    <row r="82" spans="1:18">
      <c r="A82" s="8">
        <v>44613</v>
      </c>
      <c r="C82" s="2">
        <v>75.15813243924232</v>
      </c>
      <c r="D82" s="2">
        <v>126.2451076685218</v>
      </c>
      <c r="E82" s="2">
        <v>122.5806586706627</v>
      </c>
      <c r="F82" s="2">
        <v>89.3538079870538</v>
      </c>
      <c r="G82" s="2">
        <v>95.45735418978757</v>
      </c>
      <c r="H82" s="2">
        <v>117.1167481126604</v>
      </c>
      <c r="I82" s="2">
        <v>140.5093914709324</v>
      </c>
      <c r="J82" s="2">
        <v>100.9615640802714</v>
      </c>
      <c r="K82" s="2">
        <v>126.2496697656279</v>
      </c>
      <c r="L82" s="2">
        <v>77.51196156610474</v>
      </c>
      <c r="O82" s="2">
        <v>68.11301820315053</v>
      </c>
      <c r="P82" s="2">
        <v>99.49101813306409</v>
      </c>
      <c r="Q82" s="2">
        <v>97.18139818577477</v>
      </c>
    </row>
    <row r="83" spans="1:18">
      <c r="A83" s="8">
        <v>44614</v>
      </c>
      <c r="C83" s="2">
        <v>74.89513231708746</v>
      </c>
      <c r="D83" s="2">
        <v>123.4087747824018</v>
      </c>
      <c r="E83" s="2">
        <v>118.5483882225552</v>
      </c>
      <c r="F83" s="2">
        <v>89.32571675333638</v>
      </c>
      <c r="G83" s="2">
        <v>93.43156880738694</v>
      </c>
      <c r="H83" s="2">
        <v>121.5205656395015</v>
      </c>
      <c r="I83" s="2">
        <v>136.7231907212834</v>
      </c>
      <c r="J83" s="2">
        <v>99.73777500842972</v>
      </c>
      <c r="K83" s="2">
        <v>125.1242843968882</v>
      </c>
      <c r="L83" s="2">
        <v>71.29186874977734</v>
      </c>
      <c r="O83" s="2">
        <v>61.75580201605406</v>
      </c>
      <c r="P83" s="2">
        <v>97.79437060989029</v>
      </c>
      <c r="Q83" s="2">
        <v>96.21006393103475</v>
      </c>
      <c r="R83" s="2">
        <v>94.26866610686675</v>
      </c>
    </row>
    <row r="84" spans="1:18">
      <c r="A84" s="8">
        <v>44615</v>
      </c>
      <c r="C84" s="2">
        <v>75.01202551727604</v>
      </c>
      <c r="D84" s="2">
        <v>123.7424574578102</v>
      </c>
      <c r="E84" s="2">
        <v>122.5806586706627</v>
      </c>
      <c r="F84" s="2">
        <v>91.82415108016302</v>
      </c>
      <c r="G84" s="2">
        <v>93.83058157716792</v>
      </c>
      <c r="H84" s="2">
        <v>119.9002793840646</v>
      </c>
      <c r="I84" s="2">
        <v>139.4576775037575</v>
      </c>
      <c r="J84" s="2">
        <v>97.29021296352717</v>
      </c>
      <c r="K84" s="2">
        <v>125.8832687732284</v>
      </c>
      <c r="L84" s="2">
        <v>73.68420811801316</v>
      </c>
      <c r="O84" s="2">
        <v>66.29667278327015</v>
      </c>
      <c r="P84" s="2">
        <v>97.69257285983464</v>
      </c>
      <c r="Q84" s="2">
        <v>96.80657078553035</v>
      </c>
      <c r="R84" s="2">
        <v>92.53297984602686</v>
      </c>
    </row>
    <row r="85" spans="1:18">
      <c r="A85" s="8">
        <v>44616</v>
      </c>
      <c r="C85" s="2">
        <v>73.1710693607827</v>
      </c>
      <c r="D85" s="2">
        <v>118.7371570363871</v>
      </c>
      <c r="E85" s="2">
        <v>122.0430014128752</v>
      </c>
      <c r="F85" s="2">
        <v>89.85908115226935</v>
      </c>
      <c r="G85" s="2">
        <v>89.47207837554355</v>
      </c>
      <c r="H85" s="2">
        <v>122.8830016822815</v>
      </c>
      <c r="I85" s="2">
        <v>130.6232637737394</v>
      </c>
      <c r="J85" s="2">
        <v>109.2220336607798</v>
      </c>
      <c r="K85" s="2">
        <v>123.1507618549851</v>
      </c>
      <c r="L85" s="2">
        <v>71.29186874977734</v>
      </c>
      <c r="O85" s="2">
        <v>47.22502422198074</v>
      </c>
      <c r="P85" s="2">
        <v>92.71244025086754</v>
      </c>
      <c r="Q85" s="2">
        <v>93.91676101474913</v>
      </c>
      <c r="R85" s="2">
        <v>93.91698230706498</v>
      </c>
    </row>
    <row r="86" spans="1:18">
      <c r="A86" s="8">
        <v>44617</v>
      </c>
      <c r="C86" s="2">
        <v>73.87238386332345</v>
      </c>
      <c r="D86" s="2">
        <v>120.4611942410468</v>
      </c>
      <c r="E86" s="2">
        <v>124.1935373794601</v>
      </c>
      <c r="F86" s="2">
        <v>92.13292881956781</v>
      </c>
      <c r="G86" s="2">
        <v>91.1295364070035</v>
      </c>
      <c r="H86" s="2">
        <v>122.3140863478506</v>
      </c>
      <c r="I86" s="2">
        <v>131.6749894593063</v>
      </c>
      <c r="J86" s="2">
        <v>106.4685303849597</v>
      </c>
      <c r="K86" s="2">
        <v>122.9307199738329</v>
      </c>
      <c r="L86" s="2">
        <v>73.68420811801316</v>
      </c>
      <c r="O86" s="2">
        <v>57.6185683760437</v>
      </c>
      <c r="P86" s="2">
        <v>93.46286911751284</v>
      </c>
      <c r="Q86" s="2">
        <v>94.01348706904837</v>
      </c>
      <c r="R86" s="2">
        <v>96.01815667860795</v>
      </c>
    </row>
    <row r="87" spans="1:18">
      <c r="A87" s="8">
        <v>44620</v>
      </c>
      <c r="C87" s="2">
        <v>73.58017001939089</v>
      </c>
      <c r="D87" s="2">
        <v>120.4611942410468</v>
      </c>
      <c r="E87" s="2">
        <v>129.3010835662403</v>
      </c>
      <c r="F87" s="2">
        <v>93.76113528242431</v>
      </c>
      <c r="G87" s="2">
        <v>92.60284581076618</v>
      </c>
      <c r="H87" s="2">
        <v>124.8960287939688</v>
      </c>
      <c r="I87" s="2">
        <v>135.4611433353872</v>
      </c>
      <c r="J87" s="2">
        <v>111.6695957056824</v>
      </c>
      <c r="K87" s="2">
        <v>128.3496820791289</v>
      </c>
      <c r="L87" s="2">
        <v>72.72728282963311</v>
      </c>
      <c r="O87" s="2">
        <v>52.47224913553416</v>
      </c>
      <c r="P87" s="2">
        <v>91.82556977210493</v>
      </c>
      <c r="Q87" s="2">
        <v>94.7026921855516</v>
      </c>
      <c r="R87" s="2">
        <v>95.78362239874014</v>
      </c>
    </row>
    <row r="88" spans="1:18">
      <c r="A88" s="8">
        <v>44621</v>
      </c>
      <c r="C88" s="2">
        <v>74.80747838072843</v>
      </c>
      <c r="D88" s="2">
        <v>119.5713697539378</v>
      </c>
      <c r="E88" s="2">
        <v>127.6881738359213</v>
      </c>
      <c r="F88" s="2">
        <v>94.7717036451956</v>
      </c>
      <c r="G88" s="2">
        <v>94.22960638516737</v>
      </c>
      <c r="H88" s="2">
        <v>125.5087068464328</v>
      </c>
      <c r="I88" s="2">
        <v>139.2473206482521</v>
      </c>
      <c r="J88" s="2">
        <v>103.4091100263932</v>
      </c>
      <c r="K88" s="2">
        <v>128.0470978069388</v>
      </c>
      <c r="L88" s="2">
        <v>74.16267729902461</v>
      </c>
      <c r="O88" s="2">
        <v>53.17860809354823</v>
      </c>
      <c r="P88" s="2">
        <v>93.05355116450322</v>
      </c>
      <c r="Q88" s="2">
        <v>95.33949664273017</v>
      </c>
      <c r="R88" s="2">
        <v>94.30151416503006</v>
      </c>
    </row>
    <row r="89" spans="1:18">
      <c r="A89" s="8">
        <v>44622</v>
      </c>
      <c r="C89" s="2">
        <v>75.01202551727604</v>
      </c>
      <c r="D89" s="2">
        <v>117.9029202027177</v>
      </c>
      <c r="E89" s="2">
        <v>135.2150574743487</v>
      </c>
      <c r="F89" s="2">
        <v>96.14727077140181</v>
      </c>
      <c r="G89" s="2">
        <v>91.1295364070035</v>
      </c>
      <c r="H89" s="2">
        <v>133.2107598831867</v>
      </c>
      <c r="I89" s="2">
        <v>140.7197248896538</v>
      </c>
      <c r="J89" s="2">
        <v>107.0804289455757</v>
      </c>
      <c r="K89" s="2">
        <v>132.9159247115191</v>
      </c>
      <c r="L89" s="2">
        <v>74.16267729902461</v>
      </c>
      <c r="O89" s="2">
        <v>50.95863035813888</v>
      </c>
      <c r="P89" s="2">
        <v>91.92789065617939</v>
      </c>
      <c r="Q89" s="2">
        <v>95.61088062824113</v>
      </c>
      <c r="R89" s="2">
        <v>96.05954822585736</v>
      </c>
    </row>
    <row r="90" spans="1:18">
      <c r="A90" s="8">
        <v>44623</v>
      </c>
      <c r="C90" s="2">
        <v>77.58352266911376</v>
      </c>
      <c r="D90" s="2">
        <v>118.6259093811521</v>
      </c>
      <c r="E90" s="2">
        <v>137.6343949259958</v>
      </c>
      <c r="F90" s="2">
        <v>95.19280776287474</v>
      </c>
      <c r="G90" s="2">
        <v>94.16821749015905</v>
      </c>
      <c r="H90" s="2">
        <v>137.1493350047649</v>
      </c>
      <c r="I90" s="2">
        <v>145.5576278880856</v>
      </c>
      <c r="J90" s="2">
        <v>107.9982687371094</v>
      </c>
      <c r="K90" s="2">
        <v>137.7022092250614</v>
      </c>
      <c r="L90" s="2">
        <v>75.11962219786894</v>
      </c>
      <c r="O90" s="2">
        <v>50.45408755788928</v>
      </c>
      <c r="P90" s="2">
        <v>90.87046472059895</v>
      </c>
      <c r="Q90" s="2">
        <v>96.07706150642187</v>
      </c>
      <c r="R90" s="2">
        <v>95.55478734250549</v>
      </c>
    </row>
    <row r="91" spans="1:18">
      <c r="A91" s="8">
        <v>44624</v>
      </c>
      <c r="C91" s="2">
        <v>76.03478674206595</v>
      </c>
      <c r="D91" s="2">
        <v>116.7350248097585</v>
      </c>
      <c r="E91" s="2">
        <v>138.9784954158722</v>
      </c>
      <c r="F91" s="2">
        <v>95.05243972364835</v>
      </c>
      <c r="G91" s="2">
        <v>90.0859432491898</v>
      </c>
      <c r="H91" s="2">
        <v>137.4994367490301</v>
      </c>
      <c r="I91" s="2">
        <v>143.4541999537358</v>
      </c>
      <c r="J91" s="2">
        <v>111.3636544747648</v>
      </c>
      <c r="K91" s="2">
        <v>137.3721159054979</v>
      </c>
      <c r="L91" s="2">
        <v>74.64114648003606</v>
      </c>
      <c r="O91" s="2">
        <v>49.54591244211072</v>
      </c>
      <c r="P91" s="2">
        <v>91.00691321605862</v>
      </c>
      <c r="Q91" s="2">
        <v>95.53161052717962</v>
      </c>
      <c r="R91" s="2">
        <v>94.79665159384189</v>
      </c>
    </row>
    <row r="92" spans="1:18">
      <c r="A92" s="8">
        <v>44627</v>
      </c>
      <c r="C92" s="2">
        <v>75.45034628317489</v>
      </c>
      <c r="D92" s="2">
        <v>112.6195247593257</v>
      </c>
      <c r="E92" s="2">
        <v>144.0860338472721</v>
      </c>
      <c r="F92" s="2">
        <v>92.80668329006733</v>
      </c>
      <c r="G92" s="2">
        <v>87.72255204934417</v>
      </c>
      <c r="H92" s="2">
        <v>150.5841766846185</v>
      </c>
      <c r="I92" s="2">
        <v>143.4541999537358</v>
      </c>
      <c r="J92" s="2">
        <v>117.0857890346535</v>
      </c>
      <c r="K92" s="2">
        <v>138.5824377453408</v>
      </c>
      <c r="L92" s="2">
        <v>71.77033139396737</v>
      </c>
      <c r="O92" s="2">
        <v>46.41775959092279</v>
      </c>
      <c r="P92" s="2">
        <v>86.87953724115364</v>
      </c>
      <c r="Q92" s="2">
        <v>94.56162761643321</v>
      </c>
      <c r="R92" s="2">
        <v>91.99842902450997</v>
      </c>
    </row>
    <row r="93" spans="1:18">
      <c r="A93" s="8">
        <v>44628</v>
      </c>
      <c r="C93" s="2">
        <v>73.55094352658726</v>
      </c>
      <c r="D93" s="2">
        <v>114.3992099077215</v>
      </c>
      <c r="E93" s="2">
        <v>134.6774234827025</v>
      </c>
      <c r="F93" s="2">
        <v>94.60329945310224</v>
      </c>
      <c r="G93" s="2">
        <v>86.92449641423606</v>
      </c>
      <c r="H93" s="2">
        <v>144.3262470086885</v>
      </c>
      <c r="I93" s="2">
        <v>135.0404764979445</v>
      </c>
      <c r="J93" s="2">
        <v>115.2419312709239</v>
      </c>
      <c r="K93" s="2">
        <v>133.4935842085259</v>
      </c>
      <c r="L93" s="2">
        <v>67.94257794587577</v>
      </c>
      <c r="O93" s="2">
        <v>44.39959801327792</v>
      </c>
      <c r="P93" s="2">
        <v>84.08247042606375</v>
      </c>
      <c r="Q93" s="2">
        <v>93.77837945385104</v>
      </c>
      <c r="R93" s="2">
        <v>91.33293506488506</v>
      </c>
    </row>
    <row r="94" spans="1:18">
      <c r="A94" s="8">
        <v>44629</v>
      </c>
      <c r="C94" s="2">
        <v>73.14184286797907</v>
      </c>
      <c r="D94" s="2">
        <v>115.9564118037066</v>
      </c>
      <c r="E94" s="2">
        <v>132.5268720053568</v>
      </c>
      <c r="F94" s="2">
        <v>92.38559569664332</v>
      </c>
      <c r="G94" s="2">
        <v>88.58195444569603</v>
      </c>
      <c r="H94" s="2">
        <v>145.2890152218502</v>
      </c>
      <c r="I94" s="2">
        <v>136.7231907212834</v>
      </c>
      <c r="J94" s="2">
        <v>118.0077340152992</v>
      </c>
      <c r="K94" s="2">
        <v>133.3835480190322</v>
      </c>
      <c r="L94" s="2">
        <v>67.46411530168575</v>
      </c>
      <c r="O94" s="2">
        <v>47.72956702223033</v>
      </c>
      <c r="P94" s="2">
        <v>89.43782091002467</v>
      </c>
      <c r="Q94" s="2">
        <v>94.75508628495398</v>
      </c>
      <c r="R94" s="2">
        <v>93.68003147083489</v>
      </c>
    </row>
    <row r="95" spans="1:18">
      <c r="A95" s="8">
        <v>44630</v>
      </c>
      <c r="C95" s="2">
        <v>74.31071740024822</v>
      </c>
      <c r="D95" s="2">
        <v>120.2943468743129</v>
      </c>
      <c r="E95" s="2">
        <v>130.859744410581</v>
      </c>
      <c r="F95" s="2">
        <v>93.76113528242431</v>
      </c>
      <c r="G95" s="2">
        <v>90.48497407629847</v>
      </c>
      <c r="H95" s="2">
        <v>138.5059213459549</v>
      </c>
      <c r="I95" s="2">
        <v>137.7749281252424</v>
      </c>
      <c r="J95" s="2">
        <v>117.3931147607226</v>
      </c>
      <c r="K95" s="2">
        <v>131.3480005047392</v>
      </c>
      <c r="L95" s="2">
        <v>70.33492385093302</v>
      </c>
      <c r="O95" s="2">
        <v>50.95863035813888</v>
      </c>
      <c r="P95" s="2">
        <v>92.03022530693856</v>
      </c>
      <c r="Q95" s="2">
        <v>95.800304944548</v>
      </c>
      <c r="R95" s="2">
        <v>93.27797423287969</v>
      </c>
    </row>
    <row r="96" spans="1:18">
      <c r="A96" s="8">
        <v>44631</v>
      </c>
      <c r="C96" s="2">
        <v>72.52818230179734</v>
      </c>
      <c r="D96" s="2">
        <v>119.7381930045531</v>
      </c>
      <c r="E96" s="2">
        <v>134.7166501968238</v>
      </c>
      <c r="F96" s="2">
        <v>92.16099802094504</v>
      </c>
      <c r="G96" s="2">
        <v>89.34930660463614</v>
      </c>
      <c r="H96" s="2">
        <v>139.9500678739138</v>
      </c>
      <c r="I96" s="2">
        <v>144.0852236466839</v>
      </c>
      <c r="J96" s="2">
        <v>116.7784794073652</v>
      </c>
      <c r="K96" s="2">
        <v>131.1829157226634</v>
      </c>
      <c r="L96" s="2">
        <v>71.29186874977734</v>
      </c>
      <c r="O96" s="2">
        <v>48.33501549552379</v>
      </c>
      <c r="P96" s="2">
        <v>89.50605548276803</v>
      </c>
      <c r="Q96" s="2">
        <v>94.89749563814367</v>
      </c>
      <c r="R96" s="2">
        <v>92.06894756083386</v>
      </c>
    </row>
    <row r="97" spans="1:18">
      <c r="A97" s="8">
        <v>44634</v>
      </c>
      <c r="C97" s="2">
        <v>74.51525815128289</v>
      </c>
      <c r="D97" s="2">
        <v>122.7969970850245</v>
      </c>
      <c r="E97" s="2">
        <v>133.8901903278928</v>
      </c>
      <c r="F97" s="2">
        <v>92.44172859131275</v>
      </c>
      <c r="G97" s="2">
        <v>91.83549365182607</v>
      </c>
      <c r="H97" s="2">
        <v>139.6875031492824</v>
      </c>
      <c r="I97" s="2">
        <v>148.2920795153835</v>
      </c>
      <c r="J97" s="2">
        <v>118.6223613192661</v>
      </c>
      <c r="K97" s="2">
        <v>130.2751934039282</v>
      </c>
      <c r="L97" s="2">
        <v>70.33492385093302</v>
      </c>
      <c r="O97" s="2">
        <v>50.45408755788928</v>
      </c>
      <c r="P97" s="2">
        <v>92.54188479404971</v>
      </c>
      <c r="Q97" s="2">
        <v>96.05019206468504</v>
      </c>
      <c r="R97" s="2">
        <v>91.38570367394624</v>
      </c>
    </row>
    <row r="98" spans="1:18">
      <c r="A98" s="8">
        <v>44635</v>
      </c>
      <c r="C98" s="2">
        <v>73.69704406304059</v>
      </c>
      <c r="D98" s="2">
        <v>124.8547290231519</v>
      </c>
      <c r="E98" s="2">
        <v>127.8293062486496</v>
      </c>
      <c r="F98" s="2">
        <v>93.56461782427336</v>
      </c>
      <c r="G98" s="2">
        <v>91.52753796643431</v>
      </c>
      <c r="H98" s="2">
        <v>135.7052000603736</v>
      </c>
      <c r="I98" s="2">
        <v>134.4094293682123</v>
      </c>
      <c r="J98" s="2">
        <v>114.3199943396687</v>
      </c>
      <c r="K98" s="2">
        <v>124.8011979549677</v>
      </c>
      <c r="L98" s="2">
        <v>66.02872083229425</v>
      </c>
      <c r="O98" s="2">
        <v>49.04137445353787</v>
      </c>
      <c r="P98" s="2">
        <v>92.95122339708639</v>
      </c>
      <c r="Q98" s="2">
        <v>95.35158657952728</v>
      </c>
      <c r="R98" s="2">
        <v>93.34214128920716</v>
      </c>
    </row>
    <row r="99" spans="1:18">
      <c r="A99" s="8">
        <v>44636</v>
      </c>
      <c r="C99" s="2">
        <v>73.49249054098001</v>
      </c>
      <c r="D99" s="2">
        <v>126.1338720713461</v>
      </c>
      <c r="E99" s="2">
        <v>131.410717656535</v>
      </c>
      <c r="F99" s="2">
        <v>96.14727077140181</v>
      </c>
      <c r="G99" s="2">
        <v>91.86629945285092</v>
      </c>
      <c r="H99" s="2">
        <v>135.4863633030728</v>
      </c>
      <c r="I99" s="2">
        <v>134.6197745053257</v>
      </c>
      <c r="J99" s="2">
        <v>115.5492408982122</v>
      </c>
      <c r="K99" s="2">
        <v>124.2785946750017</v>
      </c>
      <c r="L99" s="2">
        <v>67.46411530168575</v>
      </c>
      <c r="O99" s="2">
        <v>52.67406529329865</v>
      </c>
      <c r="P99" s="2">
        <v>94.45206736369227</v>
      </c>
      <c r="Q99" s="2">
        <v>96.3968117990436</v>
      </c>
      <c r="R99" s="2">
        <v>95.43148950439317</v>
      </c>
    </row>
    <row r="100" spans="1:18">
      <c r="A100" s="8">
        <v>44637</v>
      </c>
      <c r="C100" s="2">
        <v>75.53801937607281</v>
      </c>
      <c r="D100" s="2">
        <v>127.5798866023928</v>
      </c>
      <c r="E100" s="2">
        <v>130.859744410581</v>
      </c>
      <c r="F100" s="2">
        <v>98.44916560773733</v>
      </c>
      <c r="G100" s="2">
        <v>93.09815830907331</v>
      </c>
      <c r="H100" s="2">
        <v>133.6921381979838</v>
      </c>
      <c r="I100" s="2">
        <v>139.8783677779843</v>
      </c>
      <c r="J100" s="2">
        <v>115.5492408982122</v>
      </c>
      <c r="K100" s="2">
        <v>125.6539479257088</v>
      </c>
      <c r="L100" s="2">
        <v>69.37800509937439</v>
      </c>
      <c r="O100" s="2">
        <v>52.77497577801926</v>
      </c>
      <c r="P100" s="2">
        <v>97.55613813105967</v>
      </c>
      <c r="Q100" s="2">
        <v>97.41247144875818</v>
      </c>
      <c r="R100" s="2">
        <v>96.60986012736535</v>
      </c>
    </row>
    <row r="101" spans="1:18">
      <c r="A101" s="8">
        <v>44638</v>
      </c>
      <c r="C101" s="2">
        <v>75.59645959065413</v>
      </c>
      <c r="D101" s="2">
        <v>126.6900259411059</v>
      </c>
      <c r="E101" s="2">
        <v>132.7882283252241</v>
      </c>
      <c r="F101" s="2">
        <v>98.25270323043679</v>
      </c>
      <c r="G101" s="2">
        <v>94.29923544070775</v>
      </c>
      <c r="H101" s="2">
        <v>137.2805999917293</v>
      </c>
      <c r="I101" s="2">
        <v>145.5576278880856</v>
      </c>
      <c r="J101" s="2">
        <v>119.2369805738426</v>
      </c>
      <c r="K101" s="2">
        <v>127.2218950058651</v>
      </c>
      <c r="L101" s="2">
        <v>71.77033139396737</v>
      </c>
      <c r="O101" s="2">
        <v>53.27951857826885</v>
      </c>
      <c r="P101" s="2">
        <v>96.22581520455986</v>
      </c>
      <c r="Q101" s="2">
        <v>97.99822659060567</v>
      </c>
      <c r="R101" s="2">
        <v>97.73655279945757</v>
      </c>
    </row>
    <row r="102" spans="1:18">
      <c r="A102" s="8">
        <v>44641</v>
      </c>
      <c r="C102" s="2">
        <v>75.91789992739034</v>
      </c>
      <c r="D102" s="2">
        <v>126.8568733078398</v>
      </c>
      <c r="E102" s="2">
        <v>134.4411635738468</v>
      </c>
      <c r="F102" s="2">
        <v>97.80352991138042</v>
      </c>
      <c r="G102" s="2">
        <v>92.45142909904649</v>
      </c>
      <c r="H102" s="2">
        <v>138.5059213459549</v>
      </c>
      <c r="I102" s="2">
        <v>149.7644954751773</v>
      </c>
      <c r="J102" s="2">
        <v>117.7004163386205</v>
      </c>
      <c r="K102" s="2">
        <v>127.7720073332045</v>
      </c>
      <c r="L102" s="2">
        <v>71.29186874977734</v>
      </c>
      <c r="O102" s="2">
        <v>56.71039326026514</v>
      </c>
      <c r="P102" s="2">
        <v>96.46460523412105</v>
      </c>
      <c r="Q102" s="2">
        <v>97.78461584078228</v>
      </c>
      <c r="R102" s="2">
        <v>97.69407059402698</v>
      </c>
    </row>
    <row r="103" spans="1:18">
      <c r="A103" s="8">
        <v>44642</v>
      </c>
      <c r="C103" s="2">
        <v>76.4438937861871</v>
      </c>
      <c r="D103" s="2">
        <v>132.3070920018471</v>
      </c>
      <c r="E103" s="2">
        <v>138.5735870045882</v>
      </c>
      <c r="F103" s="2">
        <v>96.59641104194793</v>
      </c>
      <c r="G103" s="2">
        <v>92.32823599049318</v>
      </c>
      <c r="H103" s="2">
        <v>140.7377852149429</v>
      </c>
      <c r="I103" s="2">
        <v>154.6024101920012</v>
      </c>
      <c r="J103" s="2">
        <v>119.2369805738426</v>
      </c>
      <c r="K103" s="2">
        <v>134.2912703377673</v>
      </c>
      <c r="L103" s="2">
        <v>72.72728282963311</v>
      </c>
      <c r="O103" s="2">
        <v>53.98587272460619</v>
      </c>
      <c r="P103" s="2">
        <v>95.40717241519825</v>
      </c>
      <c r="Q103" s="2">
        <v>98.62563067912973</v>
      </c>
      <c r="R103" s="2">
        <v>98.7984154661318</v>
      </c>
    </row>
    <row r="104" spans="1:18">
      <c r="A104" s="8">
        <v>44643</v>
      </c>
      <c r="C104" s="2">
        <v>77.90497577687587</v>
      </c>
      <c r="D104" s="2">
        <v>133.9199177254497</v>
      </c>
      <c r="E104" s="2">
        <v>138.5735870045882</v>
      </c>
      <c r="F104" s="2">
        <v>93.73306608104707</v>
      </c>
      <c r="G104" s="2">
        <v>92.85178413018514</v>
      </c>
      <c r="H104" s="2">
        <v>141.350440100272</v>
      </c>
      <c r="I104" s="2">
        <v>149.3438052009505</v>
      </c>
      <c r="J104" s="2">
        <v>116.1638521033983</v>
      </c>
      <c r="K104" s="2">
        <v>133.246002782165</v>
      </c>
      <c r="L104" s="2">
        <v>72.72728282963311</v>
      </c>
      <c r="O104" s="2">
        <v>55.1967696711931</v>
      </c>
      <c r="P104" s="2">
        <v>96.29404289396088</v>
      </c>
      <c r="Q104" s="2">
        <v>99.12002578311861</v>
      </c>
      <c r="R104" s="2">
        <v>97.58589227226977</v>
      </c>
    </row>
    <row r="105" spans="1:18">
      <c r="A105" s="8">
        <v>44644</v>
      </c>
      <c r="C105" s="2">
        <v>78.89850412334921</v>
      </c>
      <c r="D105" s="2">
        <v>133.7530703587158</v>
      </c>
      <c r="E105" s="2">
        <v>139.9510511409948</v>
      </c>
      <c r="F105" s="2">
        <v>89.77487354813763</v>
      </c>
      <c r="G105" s="2">
        <v>92.11266761262988</v>
      </c>
      <c r="H105" s="2">
        <v>145.2890152218502</v>
      </c>
      <c r="I105" s="2">
        <v>148.9231149267237</v>
      </c>
      <c r="J105" s="2">
        <v>116.1638521033983</v>
      </c>
      <c r="K105" s="2">
        <v>135.611628367104</v>
      </c>
      <c r="L105" s="2">
        <v>73.20574547382314</v>
      </c>
      <c r="O105" s="2">
        <v>53.58224040907721</v>
      </c>
      <c r="P105" s="2">
        <v>95.95294574700991</v>
      </c>
      <c r="Q105" s="2">
        <v>99.24362783907698</v>
      </c>
      <c r="R105" s="2">
        <v>98.98565581329899</v>
      </c>
    </row>
    <row r="106" spans="1:18">
      <c r="A106" s="8">
        <v>44645</v>
      </c>
      <c r="C106" s="2">
        <v>80.62259262170581</v>
      </c>
      <c r="D106" s="2">
        <v>135.0878492925868</v>
      </c>
      <c r="E106" s="2">
        <v>140.5020398977096</v>
      </c>
      <c r="F106" s="2">
        <v>88.65198431517703</v>
      </c>
      <c r="G106" s="2">
        <v>93.22135141762662</v>
      </c>
      <c r="H106" s="2">
        <v>146.9957264744405</v>
      </c>
      <c r="I106" s="2">
        <v>152.4989705392593</v>
      </c>
      <c r="J106" s="2">
        <v>119.8515998284192</v>
      </c>
      <c r="K106" s="2">
        <v>136.9045078469024</v>
      </c>
      <c r="L106" s="2">
        <v>71.29186874977734</v>
      </c>
      <c r="O106" s="2">
        <v>52.67406529329865</v>
      </c>
      <c r="P106" s="2">
        <v>96.15760816518591</v>
      </c>
      <c r="Q106" s="2">
        <v>99.50023231964822</v>
      </c>
      <c r="R106" s="2">
        <v>99.48713402937997</v>
      </c>
    </row>
    <row r="107" spans="1:18">
      <c r="A107" s="8">
        <v>44648</v>
      </c>
      <c r="C107" s="2">
        <v>83.13564317344924</v>
      </c>
      <c r="D107" s="2">
        <v>134.9766016373518</v>
      </c>
      <c r="E107" s="2">
        <v>143.256952659762</v>
      </c>
      <c r="F107" s="2">
        <v>87.75367623365958</v>
      </c>
      <c r="G107" s="2">
        <v>93.71409375629372</v>
      </c>
      <c r="H107" s="2">
        <v>145.1139527661501</v>
      </c>
      <c r="I107" s="2">
        <v>155.8644692962895</v>
      </c>
      <c r="J107" s="2">
        <v>118.6223613192661</v>
      </c>
      <c r="K107" s="2">
        <v>140.067850058918</v>
      </c>
      <c r="L107" s="2">
        <v>70.81339956876589</v>
      </c>
      <c r="O107" s="2">
        <v>51.8668006622407</v>
      </c>
      <c r="P107" s="2">
        <v>94.28152567355914</v>
      </c>
      <c r="Q107" s="2">
        <v>99.58352365307903</v>
      </c>
      <c r="R107" s="2">
        <v>100.1979651526157</v>
      </c>
    </row>
    <row r="108" spans="1:18">
      <c r="A108" s="8">
        <v>44649</v>
      </c>
      <c r="C108" s="2">
        <v>83.57397671037401</v>
      </c>
      <c r="D108" s="2">
        <v>135.0878492925868</v>
      </c>
      <c r="E108" s="2">
        <v>142.1550216786149</v>
      </c>
      <c r="F108" s="2">
        <v>91.31883385026711</v>
      </c>
      <c r="G108" s="2">
        <v>94.05285524271034</v>
      </c>
      <c r="H108" s="2">
        <v>143.5823155528275</v>
      </c>
      <c r="I108" s="2">
        <v>155.4437673036707</v>
      </c>
      <c r="J108" s="2">
        <v>119.8515998284192</v>
      </c>
      <c r="K108" s="2">
        <v>139.2426243844679</v>
      </c>
      <c r="L108" s="2">
        <v>71.77033139396737</v>
      </c>
      <c r="O108" s="2">
        <v>54.49041552485577</v>
      </c>
      <c r="P108" s="2">
        <v>95.16839615232175</v>
      </c>
      <c r="Q108" s="2">
        <v>100.2807843541655</v>
      </c>
      <c r="R108" s="2">
        <v>101.4260462646508</v>
      </c>
    </row>
    <row r="109" spans="1:18">
      <c r="A109" s="8">
        <v>44650</v>
      </c>
      <c r="C109" s="2">
        <v>83.3986432956041</v>
      </c>
      <c r="D109" s="2">
        <v>138.4247001627898</v>
      </c>
      <c r="E109" s="2">
        <v>137.1961228681816</v>
      </c>
      <c r="F109" s="2">
        <v>92.02067404639901</v>
      </c>
      <c r="G109" s="2">
        <v>94.39162274823619</v>
      </c>
      <c r="H109" s="2">
        <v>142.4007453330675</v>
      </c>
      <c r="I109" s="2">
        <v>155.0230653110518</v>
      </c>
      <c r="J109" s="2">
        <v>119.8515998284192</v>
      </c>
      <c r="K109" s="2">
        <v>139.1326034438918</v>
      </c>
      <c r="L109" s="2">
        <v>70.33492385093302</v>
      </c>
      <c r="O109" s="2">
        <v>59.73764043840919</v>
      </c>
      <c r="P109" s="2">
        <v>96.25994281594507</v>
      </c>
      <c r="Q109" s="2">
        <v>100.955209965729</v>
      </c>
      <c r="R109" s="2">
        <v>100.787701139556</v>
      </c>
    </row>
    <row r="110" spans="1:18">
      <c r="A110" s="8">
        <v>44651</v>
      </c>
      <c r="C110" s="2">
        <v>83.63241053944239</v>
      </c>
      <c r="D110" s="2">
        <v>137.368028308947</v>
      </c>
      <c r="E110" s="2">
        <v>138.2980848708504</v>
      </c>
      <c r="F110" s="2">
        <v>91.01006161894738</v>
      </c>
      <c r="G110" s="2">
        <v>94.02205546079472</v>
      </c>
      <c r="H110" s="2">
        <v>140.4752320738791</v>
      </c>
      <c r="I110" s="2">
        <v>164.2781810336888</v>
      </c>
      <c r="J110" s="2">
        <v>120.4662271323862</v>
      </c>
      <c r="K110" s="2">
        <v>142.3509485017367</v>
      </c>
      <c r="L110" s="2">
        <v>71.77033139396737</v>
      </c>
      <c r="O110" s="2">
        <v>59.5358242806447</v>
      </c>
      <c r="P110" s="2">
        <v>93.59931761297251</v>
      </c>
      <c r="Q110" s="2">
        <v>100.755033936774</v>
      </c>
      <c r="R110" s="2">
        <v>99.21011754408157</v>
      </c>
    </row>
    <row r="111" spans="1:18">
      <c r="A111" s="8">
        <v>44652</v>
      </c>
      <c r="C111" s="2">
        <v>82.43431589988256</v>
      </c>
      <c r="D111" s="2">
        <v>136.7562747276883</v>
      </c>
      <c r="E111" s="2">
        <v>146.2874140878347</v>
      </c>
      <c r="F111" s="2">
        <v>91.20654052050303</v>
      </c>
      <c r="G111" s="2">
        <v>92.66701553423748</v>
      </c>
      <c r="H111" s="2">
        <v>143.0134118019641</v>
      </c>
      <c r="I111" s="2">
        <v>164.2781810336888</v>
      </c>
      <c r="J111" s="2">
        <v>114.0126847123804</v>
      </c>
      <c r="K111" s="2">
        <v>144.1114360401306</v>
      </c>
      <c r="L111" s="2">
        <v>69.37800509937439</v>
      </c>
      <c r="O111" s="2">
        <v>57.92129020685206</v>
      </c>
      <c r="P111" s="2">
        <v>91.41624493575294</v>
      </c>
      <c r="Q111" s="2">
        <v>100.6771086197838</v>
      </c>
      <c r="R111" s="2">
        <v>99.54844612752723</v>
      </c>
    </row>
    <row r="112" spans="1:18">
      <c r="A112" s="8">
        <v>44655</v>
      </c>
      <c r="C112" s="2">
        <v>82.43431589988256</v>
      </c>
      <c r="D112" s="2">
        <v>138.3690883932316</v>
      </c>
      <c r="E112" s="2">
        <v>144.9099344406672</v>
      </c>
      <c r="F112" s="2">
        <v>91.96451361130435</v>
      </c>
      <c r="G112" s="2">
        <v>91.28116378754615</v>
      </c>
      <c r="H112" s="2">
        <v>144.5012862972536</v>
      </c>
      <c r="I112" s="2">
        <v>169.5367977431314</v>
      </c>
      <c r="J112" s="2">
        <v>116.471169780077</v>
      </c>
      <c r="K112" s="2">
        <v>144.3039993717446</v>
      </c>
      <c r="L112" s="2">
        <v>70.33492385093302</v>
      </c>
      <c r="O112" s="2">
        <v>57.01311990275024</v>
      </c>
      <c r="P112" s="2">
        <v>89.64249709488537</v>
      </c>
      <c r="Q112" s="2">
        <v>100.9444648130032</v>
      </c>
      <c r="R112" s="2">
        <v>100.3538865016187</v>
      </c>
    </row>
    <row r="113" spans="1:18">
      <c r="A113" s="8">
        <v>44656</v>
      </c>
      <c r="C113" s="2">
        <v>83.60320320317763</v>
      </c>
      <c r="D113" s="2">
        <v>139.7038552690433</v>
      </c>
      <c r="E113" s="2">
        <v>141.0530441651853</v>
      </c>
      <c r="F113" s="2">
        <v>90.95390669193776</v>
      </c>
      <c r="G113" s="2">
        <v>91.0963771342708</v>
      </c>
      <c r="H113" s="2">
        <v>148.4836125532975</v>
      </c>
      <c r="I113" s="2">
        <v>168.4850837759565</v>
      </c>
      <c r="J113" s="2">
        <v>113.7053670357017</v>
      </c>
      <c r="K113" s="2">
        <v>142.9011142002877</v>
      </c>
      <c r="L113" s="2">
        <v>68.89953591836294</v>
      </c>
      <c r="O113" s="2">
        <v>58.52674349182227</v>
      </c>
      <c r="P113" s="2">
        <v>90.12005650398071</v>
      </c>
      <c r="Q113" s="2">
        <v>101.1352339133814</v>
      </c>
      <c r="R113" s="2">
        <v>99.09427253687414</v>
      </c>
    </row>
    <row r="114" spans="1:18">
      <c r="A114" s="8">
        <v>44657</v>
      </c>
      <c r="C114" s="2">
        <v>83.69086352504964</v>
      </c>
      <c r="D114" s="2">
        <v>140.2599729646252</v>
      </c>
      <c r="E114" s="2">
        <v>138.2980848708504</v>
      </c>
      <c r="F114" s="2">
        <v>89.97139100628858</v>
      </c>
      <c r="G114" s="2">
        <v>90.6036347956037</v>
      </c>
      <c r="H114" s="2">
        <v>147.6521556613702</v>
      </c>
      <c r="I114" s="2">
        <v>164.2781810336888</v>
      </c>
      <c r="J114" s="2">
        <v>107.2518085169151</v>
      </c>
      <c r="K114" s="2">
        <v>141.4157018867105</v>
      </c>
      <c r="L114" s="2">
        <v>69.37800509937439</v>
      </c>
      <c r="O114" s="2">
        <v>55.39858582895759</v>
      </c>
      <c r="P114" s="2">
        <v>89.60838325018486</v>
      </c>
      <c r="Q114" s="2">
        <v>100.627404088524</v>
      </c>
      <c r="R114" s="2">
        <v>98.13138175378049</v>
      </c>
    </row>
    <row r="115" spans="1:18">
      <c r="A115" s="8">
        <v>44658</v>
      </c>
      <c r="C115" s="2">
        <v>83.69086352504964</v>
      </c>
      <c r="D115" s="2">
        <v>137.9797818902057</v>
      </c>
      <c r="E115" s="2">
        <v>136.9206207344438</v>
      </c>
      <c r="F115" s="2">
        <v>92.10487614244569</v>
      </c>
      <c r="G115" s="2">
        <v>89.92611784187969</v>
      </c>
      <c r="H115" s="2">
        <v>143.9761684315583</v>
      </c>
      <c r="I115" s="2">
        <v>158.1782423677527</v>
      </c>
      <c r="J115" s="2">
        <v>107.8664358208821</v>
      </c>
      <c r="K115" s="2">
        <v>140.4804552716842</v>
      </c>
      <c r="L115" s="2">
        <v>70.33492385093302</v>
      </c>
      <c r="O115" s="2">
        <v>51.66498450447621</v>
      </c>
      <c r="P115" s="2">
        <v>85.54923496468089</v>
      </c>
      <c r="Q115" s="2">
        <v>99.99193785549448</v>
      </c>
      <c r="R115" s="2">
        <v>98.54877236263616</v>
      </c>
    </row>
    <row r="116" spans="1:18">
      <c r="A116" s="8">
        <v>44659</v>
      </c>
      <c r="C116" s="2">
        <v>83.80775033972525</v>
      </c>
      <c r="D116" s="2">
        <v>139.3701605355756</v>
      </c>
      <c r="E116" s="2">
        <v>138.2980848708504</v>
      </c>
      <c r="F116" s="2">
        <v>93.78920448380154</v>
      </c>
      <c r="G116" s="2">
        <v>89.06380219666188</v>
      </c>
      <c r="H116" s="2">
        <v>141.788078864171</v>
      </c>
      <c r="I116" s="2">
        <v>161.7540862618962</v>
      </c>
      <c r="J116" s="2">
        <v>109.7103016340021</v>
      </c>
      <c r="K116" s="2">
        <v>142.8735899039966</v>
      </c>
      <c r="L116" s="2">
        <v>67.94257794587577</v>
      </c>
      <c r="O116" s="2">
        <v>51.96771114696131</v>
      </c>
      <c r="P116" s="2">
        <v>85.89033899497419</v>
      </c>
      <c r="Q116" s="2">
        <v>100.4648426540317</v>
      </c>
      <c r="R116" s="2">
        <v>98.28751695732886</v>
      </c>
    </row>
    <row r="117" spans="1:18">
      <c r="A117" s="8">
        <v>44662</v>
      </c>
      <c r="C117" s="2">
        <v>83.57397671037401</v>
      </c>
      <c r="D117" s="2">
        <v>140.3712206198602</v>
      </c>
      <c r="E117" s="2">
        <v>139.4000778950409</v>
      </c>
      <c r="F117" s="2">
        <v>93.14353573893439</v>
      </c>
      <c r="G117" s="2">
        <v>89.67974366299151</v>
      </c>
      <c r="H117" s="2">
        <v>140.3001580346115</v>
      </c>
      <c r="I117" s="2">
        <v>159.440301472041</v>
      </c>
      <c r="J117" s="2">
        <v>114.9346135942452</v>
      </c>
      <c r="K117" s="2">
        <v>142.1584156679579</v>
      </c>
      <c r="L117" s="2">
        <v>65.55024511446138</v>
      </c>
      <c r="O117" s="2">
        <v>50.85771987341826</v>
      </c>
      <c r="P117" s="2">
        <v>86.94775116386995</v>
      </c>
      <c r="Q117" s="2">
        <v>100.5615752682533</v>
      </c>
      <c r="R117" s="2">
        <v>96.628690020082</v>
      </c>
    </row>
    <row r="118" spans="1:18">
      <c r="A118" s="8">
        <v>44663</v>
      </c>
      <c r="C118" s="2">
        <v>82.11289471968524</v>
      </c>
      <c r="D118" s="2">
        <v>140.2043732531263</v>
      </c>
      <c r="E118" s="2">
        <v>139.124575761303</v>
      </c>
      <c r="F118" s="2">
        <v>89.97139100628858</v>
      </c>
      <c r="G118" s="2">
        <v>88.97139683180575</v>
      </c>
      <c r="H118" s="2">
        <v>140.3001580346115</v>
      </c>
      <c r="I118" s="2">
        <v>159.440301472041</v>
      </c>
      <c r="J118" s="2">
        <v>116.471169780077</v>
      </c>
      <c r="K118" s="2">
        <v>142.2684518574516</v>
      </c>
      <c r="L118" s="2">
        <v>66.50718347648427</v>
      </c>
      <c r="O118" s="2">
        <v>50.45408755788928</v>
      </c>
      <c r="P118" s="2">
        <v>85.20812405104522</v>
      </c>
      <c r="Q118" s="2">
        <v>100.1424093531897</v>
      </c>
      <c r="R118" s="2">
        <v>96.29846652390451</v>
      </c>
    </row>
    <row r="119" spans="1:18">
      <c r="A119" s="8">
        <v>44664</v>
      </c>
      <c r="C119" s="2">
        <v>83.16487605176583</v>
      </c>
      <c r="D119" s="2">
        <v>137.8685583510893</v>
      </c>
      <c r="E119" s="2">
        <v>141.0530441651853</v>
      </c>
      <c r="F119" s="2">
        <v>88.8204160476956</v>
      </c>
      <c r="G119" s="2">
        <v>89.0022026328306</v>
      </c>
      <c r="H119" s="2">
        <v>140.2564069001458</v>
      </c>
      <c r="I119" s="2">
        <v>162.3850982364523</v>
      </c>
      <c r="J119" s="2">
        <v>118.929662897164</v>
      </c>
      <c r="K119" s="2">
        <v>142.4334908927746</v>
      </c>
      <c r="L119" s="2">
        <v>71.29186874977734</v>
      </c>
      <c r="O119" s="2">
        <v>51.66498450447621</v>
      </c>
      <c r="P119" s="2">
        <v>85.78799746087267</v>
      </c>
      <c r="Q119" s="2">
        <v>100.4782773749002</v>
      </c>
      <c r="R119" s="2">
        <v>97.3745612105707</v>
      </c>
    </row>
    <row r="120" spans="1:18">
      <c r="A120" s="8">
        <v>44665</v>
      </c>
      <c r="C120" s="2">
        <v>84.27529121291477</v>
      </c>
      <c r="D120" s="2">
        <v>139.3701605355756</v>
      </c>
      <c r="E120" s="2">
        <v>142.4305083015919</v>
      </c>
      <c r="F120" s="2">
        <v>88.73620293547884</v>
      </c>
      <c r="G120" s="2">
        <v>90.91159650010468</v>
      </c>
      <c r="H120" s="2">
        <v>141.7443045625703</v>
      </c>
      <c r="I120" s="2">
        <v>165.3299067192557</v>
      </c>
      <c r="J120" s="2">
        <v>122.3101009948966</v>
      </c>
      <c r="K120" s="2">
        <v>144.4140355612383</v>
      </c>
      <c r="L120" s="2">
        <v>74.16267729902461</v>
      </c>
      <c r="O120" s="2">
        <v>54.69223168262026</v>
      </c>
      <c r="P120" s="2">
        <v>86.23144302526751</v>
      </c>
      <c r="Q120" s="2">
        <v>101.0747776694735</v>
      </c>
      <c r="R120" s="2">
        <v>96.19203111669177</v>
      </c>
    </row>
    <row r="121" spans="1:18">
      <c r="A121" s="8">
        <v>44670</v>
      </c>
      <c r="C121" s="2">
        <v>84.1583980127262</v>
      </c>
      <c r="D121" s="2">
        <v>143.2075535059802</v>
      </c>
      <c r="E121" s="2">
        <v>144.3589456839524</v>
      </c>
      <c r="F121" s="2">
        <v>88.68005902463932</v>
      </c>
      <c r="G121" s="2">
        <v>90.44964792424398</v>
      </c>
      <c r="H121" s="2">
        <v>144.019919566024</v>
      </c>
      <c r="I121" s="2">
        <v>165.7506204302665</v>
      </c>
      <c r="J121" s="2">
        <v>124.768602161374</v>
      </c>
      <c r="K121" s="2">
        <v>146.2570349928349</v>
      </c>
      <c r="L121" s="2">
        <v>74.64114648003606</v>
      </c>
      <c r="O121" s="2">
        <v>54.18768888237067</v>
      </c>
      <c r="P121" s="2">
        <v>86.77720947373682</v>
      </c>
      <c r="Q121" s="2">
        <v>101.6363529377267</v>
      </c>
      <c r="R121" s="2">
        <v>97.71662155583245</v>
      </c>
    </row>
    <row r="122" spans="1:18">
      <c r="A122" s="8">
        <v>44671</v>
      </c>
      <c r="C122" s="2">
        <v>84.12888417183952</v>
      </c>
      <c r="D122" s="2">
        <v>142.4845763856052</v>
      </c>
      <c r="E122" s="2">
        <v>142.4305083015919</v>
      </c>
      <c r="F122" s="2">
        <v>90.58895750126824</v>
      </c>
      <c r="G122" s="2">
        <v>90.63442855841009</v>
      </c>
      <c r="H122" s="2">
        <v>143.0134118019641</v>
      </c>
      <c r="I122" s="2">
        <v>161.3333959876695</v>
      </c>
      <c r="J122" s="2">
        <v>121.3881640636414</v>
      </c>
      <c r="K122" s="2">
        <v>143.8638851116049</v>
      </c>
      <c r="L122" s="2">
        <v>71.77033139396737</v>
      </c>
      <c r="O122" s="2">
        <v>55.49949631367821</v>
      </c>
      <c r="P122" s="2">
        <v>86.67488170631999</v>
      </c>
      <c r="Q122" s="2">
        <v>101.6900918212004</v>
      </c>
      <c r="R122" s="2">
        <v>97.65618626132105</v>
      </c>
    </row>
    <row r="123" spans="1:18">
      <c r="A123" s="8">
        <v>44672</v>
      </c>
      <c r="C123" s="2">
        <v>83.06620710555617</v>
      </c>
      <c r="D123" s="2">
        <v>142.7070114057786</v>
      </c>
      <c r="E123" s="2">
        <v>140.2265532747326</v>
      </c>
      <c r="F123" s="2">
        <v>92.10487614244569</v>
      </c>
      <c r="G123" s="2">
        <v>91.37355711418382</v>
      </c>
      <c r="H123" s="2">
        <v>144.2824842906553</v>
      </c>
      <c r="I123" s="2">
        <v>161.7540862618962</v>
      </c>
      <c r="J123" s="2">
        <v>121.3881640636414</v>
      </c>
      <c r="K123" s="2">
        <v>139.4626815145378</v>
      </c>
      <c r="L123" s="2">
        <v>70.33492385093302</v>
      </c>
      <c r="O123" s="2">
        <v>52.57315962025477</v>
      </c>
      <c r="P123" s="2">
        <v>87.86874925401777</v>
      </c>
      <c r="Q123" s="2">
        <v>102.0071459857572</v>
      </c>
      <c r="R123" s="2">
        <v>96.21546957486036</v>
      </c>
    </row>
    <row r="124" spans="1:18">
      <c r="A124" s="8">
        <v>44673</v>
      </c>
      <c r="C124" s="2">
        <v>80.35046760153556</v>
      </c>
      <c r="D124" s="2">
        <v>140.704915353328</v>
      </c>
      <c r="E124" s="2">
        <v>133.339201571178</v>
      </c>
      <c r="F124" s="2">
        <v>90.67319264582517</v>
      </c>
      <c r="G124" s="2">
        <v>90.57284103279729</v>
      </c>
      <c r="H124" s="2">
        <v>140.3439323362121</v>
      </c>
      <c r="I124" s="2">
        <v>157.3368618192991</v>
      </c>
      <c r="J124" s="2">
        <v>118.6223613192661</v>
      </c>
      <c r="K124" s="2">
        <v>133.3835480190322</v>
      </c>
      <c r="L124" s="2">
        <v>72.24881364862166</v>
      </c>
      <c r="O124" s="2">
        <v>52.87588145106314</v>
      </c>
      <c r="P124" s="2">
        <v>85.71979042149871</v>
      </c>
      <c r="Q124" s="2">
        <v>100.4016968419812</v>
      </c>
      <c r="R124" s="2">
        <v>93.546447229092</v>
      </c>
    </row>
    <row r="125" spans="1:18">
      <c r="A125" s="8">
        <v>44677</v>
      </c>
      <c r="C125" s="2">
        <v>78.07751872248363</v>
      </c>
      <c r="D125" s="2">
        <v>135.6439549301094</v>
      </c>
      <c r="E125" s="2">
        <v>122.870399682836</v>
      </c>
      <c r="F125" s="2">
        <v>87.58525000922604</v>
      </c>
      <c r="G125" s="2">
        <v>90.94239628202031</v>
      </c>
      <c r="H125" s="2">
        <v>133.910963371717</v>
      </c>
      <c r="I125" s="2">
        <v>142.8231645423956</v>
      </c>
      <c r="J125" s="2">
        <v>115.5492408982122</v>
      </c>
      <c r="K125" s="2">
        <v>125.5989527043384</v>
      </c>
      <c r="L125" s="2">
        <v>67.94257794587577</v>
      </c>
      <c r="O125" s="2">
        <v>53.88496705156231</v>
      </c>
      <c r="P125" s="2">
        <v>84.86702002075191</v>
      </c>
      <c r="Q125" s="2">
        <v>98.31528731508482</v>
      </c>
      <c r="R125" s="2">
        <v>91.43147923937498</v>
      </c>
    </row>
    <row r="126" spans="1:18">
      <c r="A126" s="8">
        <v>44678</v>
      </c>
      <c r="C126" s="2">
        <v>78.52029657642639</v>
      </c>
      <c r="D126" s="2">
        <v>136.2001208579285</v>
      </c>
      <c r="E126" s="2">
        <v>126.7273209798396</v>
      </c>
      <c r="F126" s="2">
        <v>85.39560994605932</v>
      </c>
      <c r="G126" s="2">
        <v>87.80113753941463</v>
      </c>
      <c r="H126" s="2">
        <v>135.2675728800421</v>
      </c>
      <c r="I126" s="2">
        <v>147.6610675408275</v>
      </c>
      <c r="J126" s="2">
        <v>115.5492408982122</v>
      </c>
      <c r="K126" s="2">
        <v>126.561708366738</v>
      </c>
      <c r="L126" s="2">
        <v>66.9856461206743</v>
      </c>
      <c r="O126" s="2">
        <v>38.04238182618145</v>
      </c>
      <c r="P126" s="2">
        <v>83.63903174501127</v>
      </c>
      <c r="Q126" s="2">
        <v>97.55219779372757</v>
      </c>
      <c r="R126" s="2">
        <v>91.62330676653959</v>
      </c>
    </row>
    <row r="127" spans="1:18">
      <c r="A127" s="8">
        <v>44679</v>
      </c>
      <c r="C127" s="2">
        <v>81.05891472204915</v>
      </c>
      <c r="D127" s="2">
        <v>136.5894273609545</v>
      </c>
      <c r="E127" s="2">
        <v>130.859744410581</v>
      </c>
      <c r="F127" s="2">
        <v>85.28332212438026</v>
      </c>
      <c r="G127" s="2">
        <v>88.23228031425046</v>
      </c>
      <c r="H127" s="2">
        <v>135.1800474439758</v>
      </c>
      <c r="I127" s="2">
        <v>154.3920533364957</v>
      </c>
      <c r="J127" s="2">
        <v>117.3931147607226</v>
      </c>
      <c r="K127" s="2">
        <v>132.0906837881514</v>
      </c>
      <c r="L127" s="2">
        <v>67.46411530168575</v>
      </c>
      <c r="O127" s="2">
        <v>38.44601414171042</v>
      </c>
      <c r="P127" s="2">
        <v>81.96762543824519</v>
      </c>
      <c r="Q127" s="2">
        <v>98.83789664488182</v>
      </c>
      <c r="R127" s="2">
        <v>93.89069958344342</v>
      </c>
    </row>
    <row r="128" spans="1:18">
      <c r="A128" s="8">
        <v>44680</v>
      </c>
      <c r="C128" s="2">
        <v>82.09208433295878</v>
      </c>
      <c r="D128" s="2">
        <v>140.8717265458839</v>
      </c>
      <c r="E128" s="2">
        <v>131.410717656535</v>
      </c>
      <c r="F128" s="2">
        <v>81.8023776199895</v>
      </c>
      <c r="G128" s="2">
        <v>88.57105985799477</v>
      </c>
      <c r="H128" s="2">
        <v>136.3178433621351</v>
      </c>
      <c r="I128" s="2">
        <v>153.971374780661</v>
      </c>
      <c r="J128" s="2">
        <v>122.0027833182179</v>
      </c>
      <c r="K128" s="2">
        <v>132.0631747407779</v>
      </c>
      <c r="L128" s="2">
        <v>67.94257794587577</v>
      </c>
      <c r="O128" s="2">
        <v>40.66599668879653</v>
      </c>
      <c r="P128" s="2">
        <v>82.20639481777934</v>
      </c>
      <c r="Q128" s="2">
        <v>99.88714965668974</v>
      </c>
      <c r="R128" s="2">
        <v>90.48392182718179</v>
      </c>
    </row>
    <row r="129" spans="1:18">
      <c r="A129" s="8">
        <v>44683</v>
      </c>
      <c r="C129" s="2">
        <v>80.43902828073448</v>
      </c>
      <c r="D129" s="2">
        <v>137.9241821787068</v>
      </c>
      <c r="E129" s="2">
        <v>131.410717656535</v>
      </c>
      <c r="F129" s="2">
        <v>80.65141918565166</v>
      </c>
      <c r="G129" s="2">
        <v>87.89354290427076</v>
      </c>
      <c r="H129" s="2">
        <v>136.4929058178352</v>
      </c>
      <c r="I129" s="2">
        <v>153.5506962248263</v>
      </c>
      <c r="J129" s="2">
        <v>120.4662271323862</v>
      </c>
      <c r="K129" s="2">
        <v>131.9806628475752</v>
      </c>
      <c r="L129" s="2">
        <v>66.9856461206743</v>
      </c>
      <c r="O129" s="2">
        <v>39.45509733637123</v>
      </c>
      <c r="P129" s="2">
        <v>79.54576273146444</v>
      </c>
      <c r="Q129" s="2">
        <v>98.70489422026894</v>
      </c>
      <c r="R129" s="2">
        <v>90.99744005416508</v>
      </c>
    </row>
    <row r="130" spans="1:18">
      <c r="A130" s="8">
        <v>44684</v>
      </c>
      <c r="C130" s="2">
        <v>79.43537889622449</v>
      </c>
      <c r="D130" s="2">
        <v>132.9188455831057</v>
      </c>
      <c r="E130" s="2">
        <v>131.410717656535</v>
      </c>
      <c r="F130" s="2">
        <v>79.24780489040839</v>
      </c>
      <c r="G130" s="2">
        <v>88.69424092832962</v>
      </c>
      <c r="H130" s="2">
        <v>136.4053919653364</v>
      </c>
      <c r="I130" s="2">
        <v>150.6058760236309</v>
      </c>
      <c r="J130" s="2">
        <v>119.5442982505213</v>
      </c>
      <c r="K130" s="2">
        <v>131.1004190783783</v>
      </c>
      <c r="L130" s="2">
        <v>66.9856461206743</v>
      </c>
      <c r="O130" s="2">
        <v>39.05146261500389</v>
      </c>
      <c r="P130" s="2">
        <v>78.14724653227537</v>
      </c>
      <c r="Q130" s="2">
        <v>98.29110744149058</v>
      </c>
      <c r="R130" s="2">
        <v>91.43760617209881</v>
      </c>
    </row>
    <row r="131" spans="1:18">
      <c r="A131" s="8">
        <v>44685</v>
      </c>
      <c r="C131" s="2">
        <v>80.99989342578876</v>
      </c>
      <c r="D131" s="2">
        <v>135.3658960823184</v>
      </c>
      <c r="E131" s="2">
        <v>127.8293062486496</v>
      </c>
      <c r="F131" s="2">
        <v>77.98455312630644</v>
      </c>
      <c r="G131" s="2">
        <v>87.58556916155132</v>
      </c>
      <c r="H131" s="2">
        <v>136.2740922276695</v>
      </c>
      <c r="I131" s="2">
        <v>152.0782919834246</v>
      </c>
      <c r="J131" s="2">
        <v>119.2369805738426</v>
      </c>
      <c r="K131" s="2">
        <v>130.3852295934219</v>
      </c>
      <c r="L131" s="2">
        <v>66.02872083229425</v>
      </c>
      <c r="O131" s="2">
        <v>37.63874951065247</v>
      </c>
      <c r="P131" s="2">
        <v>77.66970088986473</v>
      </c>
      <c r="Q131" s="2">
        <v>98.13660815150376</v>
      </c>
      <c r="R131" s="2">
        <v>94.16815447055977</v>
      </c>
    </row>
    <row r="132" spans="1:18">
      <c r="A132" s="8">
        <v>44686</v>
      </c>
      <c r="C132" s="2">
        <v>82.09208433295878</v>
      </c>
      <c r="D132" s="2">
        <v>138.6471592990819</v>
      </c>
      <c r="E132" s="2">
        <v>131.410717656535</v>
      </c>
      <c r="F132" s="2">
        <v>80.65141918565166</v>
      </c>
      <c r="G132" s="2">
        <v>88.81742801777371</v>
      </c>
      <c r="H132" s="2">
        <v>139.2498875525184</v>
      </c>
      <c r="I132" s="2">
        <v>158.1782423677527</v>
      </c>
      <c r="J132" s="2">
        <v>124.1539748574071</v>
      </c>
      <c r="K132" s="2">
        <v>130.5227595813715</v>
      </c>
      <c r="L132" s="2">
        <v>66.9856461206743</v>
      </c>
      <c r="O132" s="2">
        <v>36.93239295847677</v>
      </c>
      <c r="P132" s="2">
        <v>80.15976375267711</v>
      </c>
      <c r="Q132" s="2">
        <v>98.94269140360886</v>
      </c>
      <c r="R132" s="2">
        <v>90.81108720336101</v>
      </c>
    </row>
    <row r="133" spans="1:18">
      <c r="A133" s="8">
        <v>44687</v>
      </c>
      <c r="C133" s="2">
        <v>79.87816313568021</v>
      </c>
      <c r="D133" s="2">
        <v>134.9766016373518</v>
      </c>
      <c r="E133" s="2">
        <v>127.5538118702922</v>
      </c>
      <c r="F133" s="2">
        <v>80.84792562763252</v>
      </c>
      <c r="G133" s="2">
        <v>81.9189871235604</v>
      </c>
      <c r="H133" s="2">
        <v>137.3681370113631</v>
      </c>
      <c r="I133" s="2">
        <v>155.4437673036707</v>
      </c>
      <c r="J133" s="2">
        <v>119.2369805738426</v>
      </c>
      <c r="K133" s="2">
        <v>128.7347629956041</v>
      </c>
      <c r="L133" s="2">
        <v>66.50718347648427</v>
      </c>
      <c r="O133" s="2">
        <v>33.40060538592149</v>
      </c>
      <c r="P133" s="2">
        <v>76.95336521789289</v>
      </c>
      <c r="Q133" s="2">
        <v>96.80522600145906</v>
      </c>
      <c r="R133" s="2">
        <v>90.29580467637874</v>
      </c>
    </row>
    <row r="134" spans="1:18">
      <c r="A134" s="8">
        <v>44690</v>
      </c>
      <c r="C134" s="2">
        <v>80.11431856136436</v>
      </c>
      <c r="D134" s="2">
        <v>134.3092362865349</v>
      </c>
      <c r="E134" s="2">
        <v>127.5538118702922</v>
      </c>
      <c r="F134" s="2">
        <v>79.66888697574736</v>
      </c>
      <c r="G134" s="2">
        <v>74.6817907620397</v>
      </c>
      <c r="H134" s="2">
        <v>138.1996286539929</v>
      </c>
      <c r="I134" s="2">
        <v>148.2920795153835</v>
      </c>
      <c r="J134" s="2">
        <v>112.4761124277678</v>
      </c>
      <c r="K134" s="2">
        <v>127.1118511919126</v>
      </c>
      <c r="L134" s="2">
        <v>64.59330021561705</v>
      </c>
      <c r="O134" s="2">
        <v>31.281533323556</v>
      </c>
      <c r="P134" s="2">
        <v>75.48661444596047</v>
      </c>
      <c r="Q134" s="2">
        <v>95.6646195117148</v>
      </c>
      <c r="R134" s="2">
        <v>87.40298889528195</v>
      </c>
    </row>
    <row r="135" spans="1:18">
      <c r="A135" s="8">
        <v>44691</v>
      </c>
      <c r="C135" s="2">
        <v>78.96308081588211</v>
      </c>
      <c r="D135" s="2">
        <v>133.3081520861317</v>
      </c>
      <c r="E135" s="2">
        <v>123.1459018165738</v>
      </c>
      <c r="F135" s="2">
        <v>78.20912876966455</v>
      </c>
      <c r="G135" s="2">
        <v>78.22340453578403</v>
      </c>
      <c r="H135" s="2">
        <v>134.6549064111455</v>
      </c>
      <c r="I135" s="2">
        <v>144.0852236466839</v>
      </c>
      <c r="J135" s="2">
        <v>109.7103016340021</v>
      </c>
      <c r="K135" s="2">
        <v>123.8384499170268</v>
      </c>
      <c r="L135" s="2">
        <v>63.63636839041558</v>
      </c>
      <c r="O135" s="2">
        <v>33.09788114927477</v>
      </c>
      <c r="P135" s="2">
        <v>76.23705019594811</v>
      </c>
      <c r="Q135" s="2">
        <v>94.73090641135974</v>
      </c>
      <c r="R135" s="2">
        <v>87.61781647879722</v>
      </c>
    </row>
    <row r="136" spans="1:18">
      <c r="A136" s="8">
        <v>44692</v>
      </c>
      <c r="C136" s="2">
        <v>80.37998782793521</v>
      </c>
      <c r="D136" s="2">
        <v>132.3627037714053</v>
      </c>
      <c r="E136" s="2">
        <v>121.4929510571902</v>
      </c>
      <c r="F136" s="2">
        <v>79.90161458496856</v>
      </c>
      <c r="G136" s="2">
        <v>77.91542477395537</v>
      </c>
      <c r="H136" s="2">
        <v>133.6046359290525</v>
      </c>
      <c r="I136" s="2">
        <v>140.7197248896538</v>
      </c>
      <c r="J136" s="2">
        <v>108.1737534975608</v>
      </c>
      <c r="K136" s="2">
        <v>125.5989527043384</v>
      </c>
      <c r="L136" s="2">
        <v>64.59330021561705</v>
      </c>
      <c r="O136" s="2">
        <v>35.21695321164026</v>
      </c>
      <c r="P136" s="2">
        <v>77.19214148076938</v>
      </c>
      <c r="Q136" s="2">
        <v>94.91227514308338</v>
      </c>
      <c r="R136" s="2">
        <v>86.17534618506481</v>
      </c>
    </row>
    <row r="137" spans="1:18">
      <c r="A137" s="8">
        <v>44693</v>
      </c>
      <c r="C137" s="2">
        <v>77.75280900311351</v>
      </c>
      <c r="D137" s="2">
        <v>129.6932182520191</v>
      </c>
      <c r="E137" s="2">
        <v>120.3909580329998</v>
      </c>
      <c r="F137" s="2">
        <v>77.79303700937422</v>
      </c>
      <c r="G137" s="2">
        <v>75.85205607354003</v>
      </c>
      <c r="H137" s="2">
        <v>129.5347842369423</v>
      </c>
      <c r="I137" s="2">
        <v>139.8783677779843</v>
      </c>
      <c r="J137" s="2">
        <v>104.178704194642</v>
      </c>
      <c r="K137" s="2">
        <v>123.6458942098716</v>
      </c>
      <c r="L137" s="2">
        <v>62.67943002839268</v>
      </c>
      <c r="O137" s="2">
        <v>30.97880908690928</v>
      </c>
      <c r="P137" s="2">
        <v>73.16710015662358</v>
      </c>
      <c r="Q137" s="2">
        <v>93.25039754769112</v>
      </c>
      <c r="R137" s="2">
        <v>86.06366599512775</v>
      </c>
    </row>
    <row r="138" spans="1:18">
      <c r="A138" s="8">
        <v>44694</v>
      </c>
      <c r="C138" s="2">
        <v>77.54616741831603</v>
      </c>
      <c r="D138" s="2">
        <v>132.0290210959968</v>
      </c>
      <c r="E138" s="2">
        <v>121.4929510571902</v>
      </c>
      <c r="F138" s="2">
        <v>79.56424437610747</v>
      </c>
      <c r="G138" s="2">
        <v>79.51685091761922</v>
      </c>
      <c r="H138" s="2">
        <v>133.0357205946216</v>
      </c>
      <c r="I138" s="2">
        <v>140.9300700267671</v>
      </c>
      <c r="J138" s="2">
        <v>105.1006491752876</v>
      </c>
      <c r="K138" s="2">
        <v>126.0940698103073</v>
      </c>
      <c r="L138" s="2">
        <v>66.02872083229425</v>
      </c>
      <c r="O138" s="2">
        <v>35.41876936940474</v>
      </c>
      <c r="P138" s="2">
        <v>75.21374498841051</v>
      </c>
      <c r="Q138" s="2">
        <v>95.05199492813048</v>
      </c>
      <c r="R138" s="2">
        <v>88.11797948942441</v>
      </c>
    </row>
    <row r="139" spans="1:18">
      <c r="A139" s="8">
        <v>44697</v>
      </c>
      <c r="C139" s="2">
        <v>77.72328239120093</v>
      </c>
      <c r="D139" s="2">
        <v>132.9744694107232</v>
      </c>
      <c r="E139" s="2">
        <v>121.217441168072</v>
      </c>
      <c r="F139" s="2">
        <v>80.60449030108845</v>
      </c>
      <c r="G139" s="2">
        <v>80.19438592867091</v>
      </c>
      <c r="H139" s="2">
        <v>133.4733361913856</v>
      </c>
      <c r="I139" s="2">
        <v>141.9817839939421</v>
      </c>
      <c r="J139" s="2">
        <v>104.178704194642</v>
      </c>
      <c r="K139" s="2">
        <v>124.6361894174799</v>
      </c>
      <c r="L139" s="2">
        <v>65.55024511446138</v>
      </c>
      <c r="O139" s="2">
        <v>36.62966872183004</v>
      </c>
      <c r="P139" s="2">
        <v>73.95164975131172</v>
      </c>
      <c r="Q139" s="2">
        <v>95.29247511969071</v>
      </c>
      <c r="R139" s="2">
        <v>87.77023061325679</v>
      </c>
    </row>
    <row r="140" spans="1:18">
      <c r="A140" s="8">
        <v>44698</v>
      </c>
      <c r="C140" s="2">
        <v>77.28049815174521</v>
      </c>
      <c r="D140" s="2">
        <v>135.0878492925868</v>
      </c>
      <c r="E140" s="2">
        <v>123.1459018165738</v>
      </c>
      <c r="F140" s="2">
        <v>78.49589620123899</v>
      </c>
      <c r="G140" s="2">
        <v>79.60923220603844</v>
      </c>
      <c r="H140" s="2">
        <v>136.142827240705</v>
      </c>
      <c r="I140" s="2">
        <v>147.2403889849927</v>
      </c>
      <c r="J140" s="2">
        <v>107.5591261935938</v>
      </c>
      <c r="K140" s="2">
        <v>125.3238698550629</v>
      </c>
      <c r="L140" s="2">
        <v>67.94257794587577</v>
      </c>
      <c r="O140" s="2">
        <v>35.31786129052249</v>
      </c>
      <c r="P140" s="2">
        <v>72.55311290209561</v>
      </c>
      <c r="Q140" s="2">
        <v>95.55445217662486</v>
      </c>
      <c r="R140" s="2">
        <v>89.54052388589534</v>
      </c>
    </row>
    <row r="141" spans="1:18">
      <c r="A141" s="8">
        <v>44699</v>
      </c>
      <c r="C141" s="2">
        <v>77.04435549708695</v>
      </c>
      <c r="D141" s="2">
        <v>135.8108264129619</v>
      </c>
      <c r="E141" s="2">
        <v>129.482272518794</v>
      </c>
      <c r="F141" s="2">
        <v>78.4677829351814</v>
      </c>
      <c r="G141" s="2">
        <v>81.82659379692272</v>
      </c>
      <c r="H141" s="2">
        <v>134.6111552766799</v>
      </c>
      <c r="I141" s="2">
        <v>155.0230653110518</v>
      </c>
      <c r="J141" s="2">
        <v>106.9444988896268</v>
      </c>
      <c r="K141" s="2">
        <v>129.3124377415286</v>
      </c>
      <c r="L141" s="2">
        <v>69.37800509937439</v>
      </c>
      <c r="O141" s="2">
        <v>36.73057680071229</v>
      </c>
      <c r="P141" s="2">
        <v>73.33765561344141</v>
      </c>
      <c r="Q141" s="2">
        <v>96.49757220555674</v>
      </c>
      <c r="R141" s="2">
        <v>85.92351107247947</v>
      </c>
    </row>
    <row r="142" spans="1:18">
      <c r="A142" s="8">
        <v>44700</v>
      </c>
      <c r="C142" s="2">
        <v>76.74916600411649</v>
      </c>
      <c r="D142" s="2">
        <v>131.4728551681777</v>
      </c>
      <c r="E142" s="2">
        <v>128.1048161377678</v>
      </c>
      <c r="F142" s="2">
        <v>78.04606742006254</v>
      </c>
      <c r="G142" s="2">
        <v>77.94621853676176</v>
      </c>
      <c r="H142" s="2">
        <v>130.8038567256336</v>
      </c>
      <c r="I142" s="2">
        <v>151.6575899908057</v>
      </c>
      <c r="J142" s="2">
        <v>107.5591261935938</v>
      </c>
      <c r="K142" s="2">
        <v>127.1668540377418</v>
      </c>
      <c r="L142" s="2">
        <v>66.9856461206743</v>
      </c>
      <c r="O142" s="2">
        <v>35.01513705387577</v>
      </c>
      <c r="P142" s="2">
        <v>70.33593326351789</v>
      </c>
      <c r="Q142" s="2">
        <v>94.90958557494078</v>
      </c>
      <c r="R142" s="2">
        <v>85.42225205730746</v>
      </c>
    </row>
    <row r="143" spans="1:18">
      <c r="A143" s="8">
        <v>44701</v>
      </c>
      <c r="C143" s="2">
        <v>76.89676075060173</v>
      </c>
      <c r="D143" s="2">
        <v>135.4771437375534</v>
      </c>
      <c r="E143" s="2">
        <v>130.0332690308892</v>
      </c>
      <c r="F143" s="2">
        <v>79.70482723065051</v>
      </c>
      <c r="G143" s="2">
        <v>78.13101722825557</v>
      </c>
      <c r="H143" s="2">
        <v>125.9025481415961</v>
      </c>
      <c r="I143" s="2">
        <v>157.5471952380205</v>
      </c>
      <c r="J143" s="2">
        <v>111.2468658692243</v>
      </c>
      <c r="K143" s="2">
        <v>129.7800610490417</v>
      </c>
      <c r="L143" s="2">
        <v>68.89953591836294</v>
      </c>
      <c r="O143" s="2">
        <v>39.25328117860675</v>
      </c>
      <c r="P143" s="2">
        <v>70.30181941881737</v>
      </c>
      <c r="Q143" s="2">
        <v>95.99914274935396</v>
      </c>
      <c r="R143" s="2">
        <v>85.43473581639132</v>
      </c>
    </row>
    <row r="144" spans="1:18">
      <c r="A144" s="8">
        <v>44704</v>
      </c>
      <c r="C144" s="2">
        <v>77.19194385805925</v>
      </c>
      <c r="D144" s="2">
        <v>135.5327555071116</v>
      </c>
      <c r="E144" s="2">
        <v>128.6557816283414</v>
      </c>
      <c r="F144" s="2">
        <v>79.4236835539046</v>
      </c>
      <c r="G144" s="2">
        <v>77.76143790259565</v>
      </c>
      <c r="H144" s="2">
        <v>126.5152146104927</v>
      </c>
      <c r="I144" s="2">
        <v>161.9643962438335</v>
      </c>
      <c r="J144" s="2">
        <v>111.5541915952934</v>
      </c>
      <c r="K144" s="2">
        <v>131.5680423858914</v>
      </c>
      <c r="L144" s="2">
        <v>67.94257794587577</v>
      </c>
      <c r="O144" s="2">
        <v>39.25328117860675</v>
      </c>
      <c r="P144" s="2">
        <v>70.81348578927089</v>
      </c>
      <c r="Q144" s="2">
        <v>96.04347470425083</v>
      </c>
      <c r="R144" s="2">
        <v>87.01998075095237</v>
      </c>
    </row>
    <row r="145" spans="1:18">
      <c r="A145" s="8">
        <v>44705</v>
      </c>
      <c r="C145" s="2">
        <v>76.15878701817553</v>
      </c>
      <c r="D145" s="2">
        <v>132.9744694107232</v>
      </c>
      <c r="E145" s="2">
        <v>128.9312760066988</v>
      </c>
      <c r="F145" s="2">
        <v>78.04606742006254</v>
      </c>
      <c r="G145" s="2">
        <v>76.34479841220714</v>
      </c>
      <c r="H145" s="2">
        <v>126.8652931876229</v>
      </c>
      <c r="I145" s="2">
        <v>164.2781810336888</v>
      </c>
      <c r="J145" s="2">
        <v>115.2419312709239</v>
      </c>
      <c r="K145" s="2">
        <v>131.4855152437711</v>
      </c>
      <c r="L145" s="2">
        <v>65.55024511446138</v>
      </c>
      <c r="O145" s="2">
        <v>38.24419798394594</v>
      </c>
      <c r="P145" s="2">
        <v>70.74525809986987</v>
      </c>
      <c r="Q145" s="2">
        <v>95.77343550281115</v>
      </c>
      <c r="R145" s="2">
        <v>86.31330909862341</v>
      </c>
    </row>
    <row r="146" spans="1:18">
      <c r="A146" s="8">
        <v>44706</v>
      </c>
      <c r="C146" s="2">
        <v>75.95215181889101</v>
      </c>
      <c r="D146" s="2">
        <v>126.634426229607</v>
      </c>
      <c r="E146" s="2">
        <v>128.9312760066988</v>
      </c>
      <c r="F146" s="2">
        <v>77.68056742088875</v>
      </c>
      <c r="G146" s="2">
        <v>72.92638376612534</v>
      </c>
      <c r="H146" s="2">
        <v>127.6967848302527</v>
      </c>
      <c r="I146" s="2">
        <v>163.2264670665138</v>
      </c>
      <c r="J146" s="2">
        <v>120.4662271323862</v>
      </c>
      <c r="K146" s="2">
        <v>132.9020329475738</v>
      </c>
      <c r="L146" s="2">
        <v>64.11483757142703</v>
      </c>
      <c r="O146" s="2">
        <v>38.64783029947491</v>
      </c>
      <c r="P146" s="2">
        <v>68.22107450901463</v>
      </c>
      <c r="Q146" s="2">
        <v>96.12811738167524</v>
      </c>
      <c r="R146" s="2">
        <v>87.12903587634545</v>
      </c>
    </row>
    <row r="147" spans="1:18">
      <c r="A147" s="8">
        <v>44707</v>
      </c>
      <c r="C147" s="2">
        <v>74.35812983395303</v>
      </c>
      <c r="D147" s="2">
        <v>127.413003061481</v>
      </c>
      <c r="E147" s="2">
        <v>128.1048161377678</v>
      </c>
      <c r="F147" s="2">
        <v>78.60836578972444</v>
      </c>
      <c r="G147" s="2">
        <v>73.51151943143013</v>
      </c>
      <c r="H147" s="2">
        <v>127.3467062531225</v>
      </c>
      <c r="I147" s="2">
        <v>159.440301472041</v>
      </c>
      <c r="J147" s="2">
        <v>117.0857890346535</v>
      </c>
      <c r="K147" s="2">
        <v>131.6662759131528</v>
      </c>
      <c r="L147" s="2">
        <v>64.11483757142703</v>
      </c>
      <c r="O147" s="2">
        <v>38.64783029947491</v>
      </c>
      <c r="P147" s="2">
        <v>68.22107450901463</v>
      </c>
      <c r="Q147" s="2">
        <v>95.46578170690884</v>
      </c>
      <c r="R147" s="2">
        <v>88.86144481627809</v>
      </c>
    </row>
    <row r="148" spans="1:18">
      <c r="A148" s="8">
        <v>44708</v>
      </c>
      <c r="C148" s="2">
        <v>75.77503684600615</v>
      </c>
      <c r="D148" s="2">
        <v>127.0237086165144</v>
      </c>
      <c r="E148" s="2">
        <v>129.7577668971514</v>
      </c>
      <c r="F148" s="2">
        <v>80.18277478596958</v>
      </c>
      <c r="G148" s="2">
        <v>74.80497183237455</v>
      </c>
      <c r="H148" s="2">
        <v>131.8979130928948</v>
      </c>
      <c r="I148" s="2">
        <v>157.5471952380205</v>
      </c>
      <c r="J148" s="2">
        <v>117.0857890346535</v>
      </c>
      <c r="K148" s="2">
        <v>134.9100561655758</v>
      </c>
      <c r="L148" s="2">
        <v>62.20095431055981</v>
      </c>
      <c r="O148" s="2">
        <v>37.94147374729921</v>
      </c>
      <c r="P148" s="2">
        <v>70.43826791427705</v>
      </c>
      <c r="Q148" s="2">
        <v>96.49757220555674</v>
      </c>
      <c r="R148" s="2">
        <v>91.06007805049342</v>
      </c>
    </row>
    <row r="149" spans="1:18">
      <c r="A149" s="8">
        <v>44711</v>
      </c>
      <c r="C149" s="2">
        <v>77.01482888517437</v>
      </c>
      <c r="D149" s="2">
        <v>127.9691810473594</v>
      </c>
      <c r="E149" s="2">
        <v>134.4411635738468</v>
      </c>
      <c r="F149" s="2">
        <v>82.15079153936105</v>
      </c>
      <c r="G149" s="2">
        <v>77.08392094887164</v>
      </c>
      <c r="H149" s="2">
        <v>132.2917775551931</v>
      </c>
      <c r="I149" s="2">
        <v>156.9161949818564</v>
      </c>
      <c r="J149" s="2">
        <v>119.8515998284192</v>
      </c>
      <c r="K149" s="2">
        <v>138.740813003667</v>
      </c>
      <c r="L149" s="2">
        <v>62.20095431055981</v>
      </c>
      <c r="O149" s="2">
        <v>38.54692222059267</v>
      </c>
      <c r="P149" s="2">
        <v>73.50819730357453</v>
      </c>
      <c r="Q149" s="2">
        <v>97.89343839180094</v>
      </c>
    </row>
    <row r="150" spans="1:18">
      <c r="A150" s="8">
        <v>44712</v>
      </c>
      <c r="C150" s="2">
        <v>75.86360391071801</v>
      </c>
      <c r="D150" s="2">
        <v>129.0258287850836</v>
      </c>
      <c r="E150" s="2">
        <v>137.7470961141356</v>
      </c>
      <c r="F150" s="2">
        <v>82.03832745896064</v>
      </c>
      <c r="G150" s="2">
        <v>76.34479841220714</v>
      </c>
      <c r="H150" s="2">
        <v>130.2349645583377</v>
      </c>
      <c r="I150" s="2">
        <v>159.8609683094837</v>
      </c>
      <c r="J150" s="2">
        <v>119.2369805738426</v>
      </c>
      <c r="K150" s="2">
        <v>137.8139990400806</v>
      </c>
      <c r="L150" s="2">
        <v>63.63636839041558</v>
      </c>
      <c r="O150" s="2">
        <v>37.53784143177023</v>
      </c>
      <c r="P150" s="2">
        <v>72.72366147557109</v>
      </c>
      <c r="Q150" s="2">
        <v>96.88046175030665</v>
      </c>
      <c r="R150" s="2">
        <v>90.48873355445181</v>
      </c>
    </row>
    <row r="151" spans="1:18">
      <c r="A151" s="8">
        <v>44713</v>
      </c>
      <c r="C151" s="2">
        <v>75.33225899206339</v>
      </c>
      <c r="D151" s="2">
        <v>130.5274189115106</v>
      </c>
      <c r="E151" s="2">
        <v>136.645118600706</v>
      </c>
      <c r="F151" s="2">
        <v>80.68884111543129</v>
      </c>
      <c r="G151" s="2">
        <v>75.3901014785701</v>
      </c>
      <c r="H151" s="2">
        <v>132.1167266830605</v>
      </c>
      <c r="I151" s="2">
        <v>157.1265166821857</v>
      </c>
      <c r="J151" s="2">
        <v>116.7784794073652</v>
      </c>
      <c r="K151" s="2">
        <v>141.0269002343377</v>
      </c>
      <c r="L151" s="2">
        <v>62.20095431055981</v>
      </c>
      <c r="O151" s="2">
        <v>34.51059665946455</v>
      </c>
      <c r="P151" s="2">
        <v>72.41666440663592</v>
      </c>
      <c r="Q151" s="2">
        <v>97.18677076213767</v>
      </c>
      <c r="R151" s="2">
        <v>89.81162729301526</v>
      </c>
    </row>
    <row r="152" spans="1:18">
      <c r="A152" s="8">
        <v>44714</v>
      </c>
      <c r="C152" s="2">
        <v>74.62380548603683</v>
      </c>
      <c r="D152" s="2">
        <v>129.1926882098768</v>
      </c>
      <c r="E152" s="2">
        <v>137.1961228681816</v>
      </c>
      <c r="F152" s="2">
        <v>79.64858968236526</v>
      </c>
      <c r="G152" s="2">
        <v>74.77417806956814</v>
      </c>
      <c r="H152" s="2">
        <v>138.9435369427189</v>
      </c>
      <c r="I152" s="2">
        <v>152.4989705392593</v>
      </c>
      <c r="J152" s="2">
        <v>117.0857890346535</v>
      </c>
      <c r="K152" s="2">
        <v>140.9033230060039</v>
      </c>
      <c r="L152" s="2">
        <v>63.63636839041558</v>
      </c>
      <c r="O152" s="2">
        <v>32.6942488337458</v>
      </c>
      <c r="P152" s="2">
        <v>69.99482923322458</v>
      </c>
      <c r="Q152" s="2">
        <v>96.40621216769811</v>
      </c>
      <c r="R152" s="2">
        <v>91.46694701571863</v>
      </c>
    </row>
    <row r="153" spans="1:18">
      <c r="A153" s="8">
        <v>44715</v>
      </c>
      <c r="C153" s="2">
        <v>75.09611633740514</v>
      </c>
      <c r="D153" s="2">
        <v>129.748817963518</v>
      </c>
      <c r="E153" s="2">
        <v>139.9510511409948</v>
      </c>
      <c r="F153" s="2">
        <v>81.72907051615714</v>
      </c>
      <c r="G153" s="2">
        <v>76.16002379715025</v>
      </c>
      <c r="H153" s="2">
        <v>139.1623621164521</v>
      </c>
      <c r="I153" s="2">
        <v>164.909239881813</v>
      </c>
      <c r="J153" s="2">
        <v>119.2369805738426</v>
      </c>
      <c r="K153" s="2">
        <v>144.4560463292615</v>
      </c>
      <c r="L153" s="2">
        <v>65.0717693966285</v>
      </c>
      <c r="O153" s="2">
        <v>34.10696434393557</v>
      </c>
      <c r="P153" s="2">
        <v>69.75605297034807</v>
      </c>
      <c r="Q153" s="2">
        <v>97.25125479833716</v>
      </c>
      <c r="R153" s="2">
        <v>89.97170811292504</v>
      </c>
    </row>
    <row r="154" spans="1:18">
      <c r="A154" s="8">
        <v>44718</v>
      </c>
      <c r="C154" s="2">
        <v>75.037056728067</v>
      </c>
      <c r="D154" s="2">
        <v>130.471795083893</v>
      </c>
      <c r="E154" s="2">
        <v>138.8490581168044</v>
      </c>
      <c r="F154" s="2">
        <v>81.53227214566901</v>
      </c>
      <c r="G154" s="2">
        <v>75.20533288262243</v>
      </c>
      <c r="H154" s="2">
        <v>143.6698294053263</v>
      </c>
      <c r="I154" s="2">
        <v>163.0081768595975</v>
      </c>
      <c r="J154" s="2">
        <v>117.7004163386205</v>
      </c>
      <c r="K154" s="2">
        <v>143.1585159295912</v>
      </c>
      <c r="L154" s="2">
        <v>66.50718347648427</v>
      </c>
      <c r="O154" s="2">
        <v>33.19878922815701</v>
      </c>
      <c r="P154" s="2">
        <v>67.94818440143763</v>
      </c>
      <c r="Q154" s="2">
        <v>96.81462637011357</v>
      </c>
      <c r="R154" s="2">
        <v>90.25398542003866</v>
      </c>
    </row>
    <row r="155" spans="1:18">
      <c r="A155" s="8">
        <v>44719</v>
      </c>
      <c r="C155" s="2">
        <v>74.00390627369624</v>
      </c>
      <c r="D155" s="2">
        <v>129.2483120374943</v>
      </c>
      <c r="E155" s="2">
        <v>140.2265532747326</v>
      </c>
      <c r="F155" s="2">
        <v>81.41983560569382</v>
      </c>
      <c r="G155" s="2">
        <v>74.92816494092786</v>
      </c>
      <c r="H155" s="2">
        <v>143.9323941299577</v>
      </c>
      <c r="I155" s="2">
        <v>161.3012875934805</v>
      </c>
      <c r="J155" s="2">
        <v>117.3931147607226</v>
      </c>
      <c r="K155" s="2">
        <v>143.0349234523397</v>
      </c>
      <c r="L155" s="2">
        <v>73.20574547382314</v>
      </c>
      <c r="O155" s="2">
        <v>31.4833494813205</v>
      </c>
      <c r="P155" s="2">
        <v>65.32167304316557</v>
      </c>
      <c r="Q155" s="2">
        <v>95.32875149000435</v>
      </c>
      <c r="R155" s="2">
        <v>91.11350960864512</v>
      </c>
    </row>
    <row r="156" spans="1:18">
      <c r="A156" s="8">
        <v>44720</v>
      </c>
      <c r="C156" s="2">
        <v>75.53888142032199</v>
      </c>
      <c r="D156" s="2">
        <v>131.2504442641229</v>
      </c>
      <c r="E156" s="2">
        <v>142.4305083015919</v>
      </c>
      <c r="F156" s="2">
        <v>83.52839665703303</v>
      </c>
      <c r="G156" s="2">
        <v>75.57489415095469</v>
      </c>
      <c r="H156" s="2">
        <v>152.0283232125774</v>
      </c>
      <c r="I156" s="2">
        <v>165.5685048995769</v>
      </c>
      <c r="J156" s="2">
        <v>119.8515998284192</v>
      </c>
      <c r="K156" s="2">
        <v>146.340477070012</v>
      </c>
      <c r="L156" s="2">
        <v>68.42104712688723</v>
      </c>
      <c r="O156" s="2">
        <v>32.18970843933457</v>
      </c>
      <c r="P156" s="2">
        <v>63.92314996063416</v>
      </c>
      <c r="Q156" s="2">
        <v>95.66999208807772</v>
      </c>
      <c r="R156" s="2">
        <v>90.13003532556307</v>
      </c>
    </row>
    <row r="157" spans="1:18">
      <c r="A157" s="8">
        <v>44721</v>
      </c>
      <c r="C157" s="2">
        <v>74.35812983395303</v>
      </c>
      <c r="D157" s="2">
        <v>130.7499021639212</v>
      </c>
      <c r="E157" s="2">
        <v>138.0225982478734</v>
      </c>
      <c r="F157" s="2">
        <v>83.19103746434203</v>
      </c>
      <c r="G157" s="2">
        <v>74.6817907620397</v>
      </c>
      <c r="H157" s="2">
        <v>154.8728419668944</v>
      </c>
      <c r="I157" s="2">
        <v>161.3012875934805</v>
      </c>
      <c r="J157" s="2">
        <v>116.471169780077</v>
      </c>
      <c r="K157" s="2">
        <v>142.8495881076742</v>
      </c>
      <c r="L157" s="2">
        <v>70.81339956876589</v>
      </c>
      <c r="O157" s="2">
        <v>30.97880908690928</v>
      </c>
      <c r="P157" s="2">
        <v>61.43308709782179</v>
      </c>
      <c r="Q157" s="2">
        <v>94.30771270400456</v>
      </c>
      <c r="R157" s="2">
        <v>87.98505819677206</v>
      </c>
    </row>
    <row r="158" spans="1:18">
      <c r="A158" s="8">
        <v>44722</v>
      </c>
      <c r="C158" s="2">
        <v>73.20689208847078</v>
      </c>
      <c r="D158" s="2">
        <v>128.858993476409</v>
      </c>
      <c r="E158" s="2">
        <v>132.2372085469876</v>
      </c>
      <c r="F158" s="2">
        <v>83.47217563300291</v>
      </c>
      <c r="G158" s="2">
        <v>73.75789361031829</v>
      </c>
      <c r="H158" s="2">
        <v>152.3784249568425</v>
      </c>
      <c r="I158" s="2">
        <v>157.4607603783353</v>
      </c>
      <c r="J158" s="2">
        <v>113.7053670357017</v>
      </c>
      <c r="K158" s="2">
        <v>142.7877994935072</v>
      </c>
      <c r="L158" s="2">
        <v>68.89953591836294</v>
      </c>
      <c r="O158" s="2">
        <v>29.96972829808684</v>
      </c>
      <c r="P158" s="2">
        <v>62.04707435234976</v>
      </c>
      <c r="Q158" s="2">
        <v>93.12948505987536</v>
      </c>
      <c r="R158" s="2">
        <v>85.42378646367023</v>
      </c>
    </row>
    <row r="159" spans="1:18">
      <c r="A159" s="8">
        <v>44726</v>
      </c>
      <c r="C159" s="2">
        <v>70.34355783796494</v>
      </c>
      <c r="D159" s="2">
        <v>130.8611257030376</v>
      </c>
      <c r="E159" s="2">
        <v>123.696898328669</v>
      </c>
      <c r="F159" s="2">
        <v>83.64087726168857</v>
      </c>
      <c r="G159" s="2">
        <v>71.84849372393501</v>
      </c>
      <c r="H159" s="2">
        <v>144.3700213102891</v>
      </c>
      <c r="I159" s="2">
        <v>143.592266048748</v>
      </c>
      <c r="J159" s="2">
        <v>112.7834301044465</v>
      </c>
      <c r="K159" s="2">
        <v>136.7327592878298</v>
      </c>
      <c r="L159" s="2">
        <v>64.11483757142703</v>
      </c>
      <c r="O159" s="2">
        <v>28.25428855125032</v>
      </c>
      <c r="P159" s="2">
        <v>61.16019699024478</v>
      </c>
      <c r="Q159" s="2">
        <v>89.82454372624447</v>
      </c>
      <c r="R159" s="2">
        <v>81.80217577752968</v>
      </c>
    </row>
    <row r="160" spans="1:18">
      <c r="A160" s="8">
        <v>44727</v>
      </c>
      <c r="C160" s="2">
        <v>70.60922710453576</v>
      </c>
      <c r="D160" s="2">
        <v>135.1434369460264</v>
      </c>
      <c r="E160" s="2">
        <v>119.2889805195702</v>
      </c>
      <c r="F160" s="2">
        <v>81.5603854117266</v>
      </c>
      <c r="G160" s="2">
        <v>70.77061571996312</v>
      </c>
      <c r="H160" s="2">
        <v>139.9063051558807</v>
      </c>
      <c r="I160" s="2">
        <v>136.9780891849319</v>
      </c>
      <c r="J160" s="2">
        <v>108.7883808015277</v>
      </c>
      <c r="K160" s="2">
        <v>135.6206099795779</v>
      </c>
      <c r="L160" s="2">
        <v>62.20095431055981</v>
      </c>
      <c r="O160" s="2">
        <v>26.43794072553157</v>
      </c>
      <c r="P160" s="2">
        <v>58.77245501150689</v>
      </c>
      <c r="Q160" s="2">
        <v>88.68259245242892</v>
      </c>
      <c r="R160" s="2">
        <v>82.99587442503868</v>
      </c>
    </row>
    <row r="161" spans="1:18">
      <c r="A161" s="8">
        <v>44728</v>
      </c>
      <c r="C161" s="2">
        <v>69.95981405130848</v>
      </c>
      <c r="D161" s="2">
        <v>131.8621616712036</v>
      </c>
      <c r="E161" s="2">
        <v>121.7684299247868</v>
      </c>
      <c r="F161" s="2">
        <v>81.08244336449258</v>
      </c>
      <c r="G161" s="2">
        <v>69.600356427572</v>
      </c>
      <c r="H161" s="2">
        <v>140.9128360870755</v>
      </c>
      <c r="I161" s="2">
        <v>136.7647089842802</v>
      </c>
      <c r="J161" s="2">
        <v>113.0907477811252</v>
      </c>
      <c r="K161" s="2">
        <v>135.9604168596608</v>
      </c>
      <c r="L161" s="2">
        <v>61.24401594853691</v>
      </c>
      <c r="O161" s="2">
        <v>26.43794072553157</v>
      </c>
      <c r="P161" s="2">
        <v>58.73835493349107</v>
      </c>
      <c r="Q161" s="2">
        <v>88.54959002781604</v>
      </c>
      <c r="R161" s="2">
        <v>80.29751658201413</v>
      </c>
    </row>
    <row r="162" spans="1:18">
      <c r="A162" s="8">
        <v>44729</v>
      </c>
      <c r="C162" s="2">
        <v>69.2218403188823</v>
      </c>
      <c r="D162" s="2">
        <v>130.6942662782444</v>
      </c>
      <c r="E162" s="2">
        <v>114.6055838428748</v>
      </c>
      <c r="F162" s="2">
        <v>80.3233411162575</v>
      </c>
      <c r="G162" s="2">
        <v>69.13838979438361</v>
      </c>
      <c r="H162" s="2">
        <v>139.6875031492824</v>
      </c>
      <c r="I162" s="2">
        <v>128.6569996182148</v>
      </c>
      <c r="J162" s="2">
        <v>116.471169780077</v>
      </c>
      <c r="K162" s="2">
        <v>131.3573633401534</v>
      </c>
      <c r="L162" s="2">
        <v>59.33014576131254</v>
      </c>
      <c r="O162" s="2">
        <v>25.32795185782689</v>
      </c>
      <c r="P162" s="2">
        <v>57.98791230016108</v>
      </c>
      <c r="Q162" s="2">
        <v>86.98712805486562</v>
      </c>
      <c r="R162" s="2">
        <v>80.47424063191451</v>
      </c>
    </row>
    <row r="163" spans="1:18">
      <c r="A163" s="8">
        <v>44732</v>
      </c>
      <c r="C163" s="2">
        <v>66.83080414871884</v>
      </c>
      <c r="D163" s="2">
        <v>130.4162194885128</v>
      </c>
      <c r="E163" s="2">
        <v>111.8506555700616</v>
      </c>
      <c r="F163" s="2">
        <v>81.67284949212701</v>
      </c>
      <c r="G163" s="2">
        <v>70.277873381296</v>
      </c>
      <c r="H163" s="2">
        <v>132.9044324405222</v>
      </c>
      <c r="I163" s="2">
        <v>113.294937631202</v>
      </c>
      <c r="J163" s="2">
        <v>106.6371892623386</v>
      </c>
      <c r="K163" s="2">
        <v>124.3755091708897</v>
      </c>
      <c r="L163" s="2">
        <v>58.37320739928964</v>
      </c>
      <c r="O163" s="2">
        <v>26.23612456776708</v>
      </c>
      <c r="P163" s="2">
        <v>60.1368780160225</v>
      </c>
      <c r="Q163" s="2">
        <v>86.43093192289756</v>
      </c>
    </row>
    <row r="164" spans="1:18">
      <c r="A164" s="8">
        <v>44733</v>
      </c>
      <c r="C164" s="2">
        <v>67.24408093280084</v>
      </c>
      <c r="D164" s="2">
        <v>133.0301052964001</v>
      </c>
      <c r="E164" s="2">
        <v>114.6055838428748</v>
      </c>
      <c r="F164" s="2">
        <v>81.95398215270285</v>
      </c>
      <c r="G164" s="2">
        <v>71.35574536615866</v>
      </c>
      <c r="H164" s="2">
        <v>137.2368604408312</v>
      </c>
      <c r="I164" s="2">
        <v>113.5083178318537</v>
      </c>
      <c r="J164" s="2">
        <v>107.2518085169151</v>
      </c>
      <c r="K164" s="2">
        <v>126.5071401150607</v>
      </c>
      <c r="L164" s="2">
        <v>57.41626903726674</v>
      </c>
      <c r="O164" s="2">
        <v>27.24520776242789</v>
      </c>
      <c r="P164" s="2">
        <v>60.30744035618268</v>
      </c>
      <c r="Q164" s="2">
        <v>87.64542937741811</v>
      </c>
      <c r="R164" s="2">
        <v>82.44402811716792</v>
      </c>
    </row>
    <row r="165" spans="1:18">
      <c r="A165" s="8">
        <v>44734</v>
      </c>
      <c r="C165" s="2">
        <v>66.83080414871884</v>
      </c>
      <c r="D165" s="2">
        <v>129.0258287850836</v>
      </c>
      <c r="E165" s="2">
        <v>112.677123194373</v>
      </c>
      <c r="F165" s="2">
        <v>81.67284949212701</v>
      </c>
      <c r="G165" s="2">
        <v>67.99892426479892</v>
      </c>
      <c r="H165" s="2">
        <v>139.9063051558807</v>
      </c>
      <c r="I165" s="2">
        <v>116.9220963640876</v>
      </c>
      <c r="J165" s="2">
        <v>107.2518085169151</v>
      </c>
      <c r="K165" s="2">
        <v>126.7542945717284</v>
      </c>
      <c r="L165" s="2">
        <v>56.93781292989814</v>
      </c>
      <c r="O165" s="2">
        <v>26.03430841000259</v>
      </c>
      <c r="P165" s="2">
        <v>58.97711742968287</v>
      </c>
      <c r="Q165" s="2">
        <v>87.43988077210022</v>
      </c>
      <c r="R165" s="2">
        <v>82.33672125268295</v>
      </c>
    </row>
    <row r="166" spans="1:18">
      <c r="A166" s="8">
        <v>44735</v>
      </c>
      <c r="C166" s="2">
        <v>67.89348760051516</v>
      </c>
      <c r="D166" s="2">
        <v>128.6921340516159</v>
      </c>
      <c r="E166" s="2">
        <v>111.5751534363238</v>
      </c>
      <c r="F166" s="2">
        <v>83.35972256877258</v>
      </c>
      <c r="G166" s="2">
        <v>68.73803476324495</v>
      </c>
      <c r="H166" s="2">
        <v>136.2740922276695</v>
      </c>
      <c r="I166" s="2">
        <v>107.5341761044643</v>
      </c>
      <c r="J166" s="2">
        <v>105.1006491752876</v>
      </c>
      <c r="K166" s="2">
        <v>125.1169572919752</v>
      </c>
      <c r="L166" s="2">
        <v>59.80862147914542</v>
      </c>
      <c r="O166" s="2">
        <v>24.31887106900445</v>
      </c>
      <c r="P166" s="2">
        <v>59.52289076149453</v>
      </c>
      <c r="Q166" s="2">
        <v>87.7072304053973</v>
      </c>
      <c r="R166" s="2">
        <v>83.12157278042238</v>
      </c>
    </row>
    <row r="167" spans="1:18">
      <c r="A167" s="8">
        <v>44736</v>
      </c>
      <c r="C167" s="2">
        <v>68.57242088014208</v>
      </c>
      <c r="D167" s="2">
        <v>131.5284789957952</v>
      </c>
      <c r="E167" s="2">
        <v>109.9221794107989</v>
      </c>
      <c r="F167" s="2">
        <v>85.608888506995</v>
      </c>
      <c r="G167" s="2">
        <v>70.06229296521424</v>
      </c>
      <c r="H167" s="2">
        <v>133.9547145061827</v>
      </c>
      <c r="I167" s="2">
        <v>110.3078843450954</v>
      </c>
      <c r="J167" s="2">
        <v>105.7152523310833</v>
      </c>
      <c r="K167" s="2">
        <v>123.6340839231805</v>
      </c>
      <c r="L167" s="2">
        <v>63.15790574622556</v>
      </c>
      <c r="O167" s="2">
        <v>30.37336061361581</v>
      </c>
      <c r="P167" s="2">
        <v>63.547925202298</v>
      </c>
      <c r="Q167" s="2">
        <v>88.38300080103211</v>
      </c>
      <c r="R167" s="2">
        <v>85.66204181262685</v>
      </c>
    </row>
    <row r="168" spans="1:18">
      <c r="A168" s="8">
        <v>44739</v>
      </c>
      <c r="C168" s="2">
        <v>70.01884811859482</v>
      </c>
      <c r="D168" s="2">
        <v>134.6429069038841</v>
      </c>
      <c r="E168" s="2">
        <v>111.2996668133468</v>
      </c>
      <c r="F168" s="2">
        <v>86.56480014188827</v>
      </c>
      <c r="G168" s="2">
        <v>72.89557796510047</v>
      </c>
      <c r="H168" s="2">
        <v>137.0617979851311</v>
      </c>
      <c r="I168" s="2">
        <v>114.7884935702355</v>
      </c>
      <c r="J168" s="2">
        <v>104.7933234492185</v>
      </c>
      <c r="K168" s="2">
        <v>127.2794672943121</v>
      </c>
      <c r="L168" s="2">
        <v>62.67943002839268</v>
      </c>
      <c r="O168" s="2">
        <v>31.18062524467377</v>
      </c>
      <c r="P168" s="2">
        <v>65.93567406437825</v>
      </c>
      <c r="Q168" s="2">
        <v>90.09323814361284</v>
      </c>
      <c r="R168" s="2">
        <v>85.40736243458858</v>
      </c>
    </row>
    <row r="169" spans="1:18">
      <c r="A169" s="8">
        <v>44740</v>
      </c>
      <c r="C169" s="2">
        <v>71.58335626264612</v>
      </c>
      <c r="D169" s="2">
        <v>135.9776617216365</v>
      </c>
      <c r="E169" s="2">
        <v>115.4320747333274</v>
      </c>
      <c r="F169" s="2">
        <v>86.45233055340282</v>
      </c>
      <c r="G169" s="2">
        <v>72.24885477418287</v>
      </c>
      <c r="H169" s="2">
        <v>143.0134118019641</v>
      </c>
      <c r="I169" s="2">
        <v>119.4824361224591</v>
      </c>
      <c r="J169" s="2">
        <v>104.4860379701015</v>
      </c>
      <c r="K169" s="2">
        <v>132.7784404703224</v>
      </c>
      <c r="L169" s="2">
        <v>64.11483757142703</v>
      </c>
      <c r="O169" s="2">
        <v>30.17154445585132</v>
      </c>
      <c r="P169" s="2">
        <v>65.62867699544309</v>
      </c>
      <c r="Q169" s="2">
        <v>90.86707937761818</v>
      </c>
      <c r="R169" s="2">
        <v>83.68699885192189</v>
      </c>
    </row>
    <row r="170" spans="1:18">
      <c r="A170" s="8">
        <v>44741</v>
      </c>
      <c r="C170" s="2">
        <v>70.43211851716384</v>
      </c>
      <c r="D170" s="2">
        <v>137.2567927117713</v>
      </c>
      <c r="E170" s="2">
        <v>112.1261421930386</v>
      </c>
      <c r="F170" s="2">
        <v>86.59289137560569</v>
      </c>
      <c r="G170" s="2">
        <v>70.89379679029797</v>
      </c>
      <c r="H170" s="2">
        <v>143.6260551037256</v>
      </c>
      <c r="I170" s="2">
        <v>118.415652303121</v>
      </c>
      <c r="J170" s="2">
        <v>98.95440028378931</v>
      </c>
      <c r="K170" s="2">
        <v>132.0987809634038</v>
      </c>
      <c r="L170" s="2">
        <v>62.20095431055981</v>
      </c>
      <c r="O170" s="2">
        <v>29.56609598255787</v>
      </c>
      <c r="P170" s="2">
        <v>63.00215875382869</v>
      </c>
      <c r="Q170" s="2">
        <v>90.01531938654493</v>
      </c>
      <c r="R170" s="2">
        <v>83.62743501468272</v>
      </c>
    </row>
    <row r="171" spans="1:18">
      <c r="A171" s="8">
        <v>44742</v>
      </c>
      <c r="C171" s="2">
        <v>69.48752235647905</v>
      </c>
      <c r="D171" s="2">
        <v>137.0343335754793</v>
      </c>
      <c r="E171" s="2">
        <v>108.5447230297728</v>
      </c>
      <c r="F171" s="2">
        <v>86.28363443280219</v>
      </c>
      <c r="G171" s="2">
        <v>69.19997731999644</v>
      </c>
      <c r="H171" s="2">
        <v>139.3374014050173</v>
      </c>
      <c r="I171" s="2">
        <v>115.0018503341031</v>
      </c>
      <c r="J171" s="2">
        <v>97.41784409795754</v>
      </c>
      <c r="K171" s="2">
        <v>127.433915956353</v>
      </c>
      <c r="L171" s="2">
        <v>62.67943002839268</v>
      </c>
      <c r="O171" s="2">
        <v>28.6579208667793</v>
      </c>
      <c r="P171" s="2">
        <v>61.36486629176313</v>
      </c>
      <c r="Q171" s="2">
        <v>88.24059144784242</v>
      </c>
      <c r="R171" s="2">
        <v>82.89491904055014</v>
      </c>
    </row>
    <row r="172" spans="1:18">
      <c r="A172" s="8">
        <v>44743</v>
      </c>
      <c r="C172" s="2">
        <v>68.92665721142478</v>
      </c>
      <c r="D172" s="2">
        <v>138.2022289684384</v>
      </c>
      <c r="E172" s="2">
        <v>106.6162546258905</v>
      </c>
      <c r="F172" s="2">
        <v>85.7494548372829</v>
      </c>
      <c r="G172" s="2">
        <v>70.46264197724368</v>
      </c>
      <c r="H172" s="2">
        <v>133.2545341847873</v>
      </c>
      <c r="I172" s="2">
        <v>112.228142093472</v>
      </c>
      <c r="J172" s="2">
        <v>98.33977297982234</v>
      </c>
      <c r="K172" s="2">
        <v>123.7267592199721</v>
      </c>
      <c r="L172" s="2">
        <v>60.76555330434689</v>
      </c>
      <c r="O172" s="2">
        <v>28.6579208667793</v>
      </c>
      <c r="P172" s="2">
        <v>61.84241193417377</v>
      </c>
      <c r="Q172" s="2">
        <v>87.8617296953841</v>
      </c>
      <c r="R172" s="2">
        <v>83.76977660005703</v>
      </c>
    </row>
    <row r="173" spans="1:18">
      <c r="A173" s="8">
        <v>44746</v>
      </c>
      <c r="C173" s="2">
        <v>70.69778778373468</v>
      </c>
      <c r="D173" s="2">
        <v>138.5915475295237</v>
      </c>
      <c r="E173" s="2">
        <v>107.1672511379858</v>
      </c>
      <c r="F173" s="2">
        <v>88.11110138016087</v>
      </c>
      <c r="G173" s="2">
        <v>72.1256676847388</v>
      </c>
      <c r="H173" s="2">
        <v>136.7992216769322</v>
      </c>
      <c r="I173" s="2">
        <v>111.3746916012175</v>
      </c>
      <c r="J173" s="2">
        <v>102.0275207048433</v>
      </c>
      <c r="K173" s="2">
        <v>123.2633751115554</v>
      </c>
      <c r="L173" s="2">
        <v>60.28709066015686</v>
      </c>
      <c r="O173" s="2">
        <v>29.36427982479338</v>
      </c>
      <c r="P173" s="2">
        <v>64.98057589621462</v>
      </c>
      <c r="Q173" s="2">
        <v>88.83843652648703</v>
      </c>
    </row>
    <row r="174" spans="1:18">
      <c r="A174" s="8">
        <v>44747</v>
      </c>
      <c r="C174" s="2">
        <v>69.81221930482326</v>
      </c>
      <c r="D174" s="2">
        <v>138.8696425514926</v>
      </c>
      <c r="E174" s="2">
        <v>106.0652581137953</v>
      </c>
      <c r="F174" s="2">
        <v>88.87017608797073</v>
      </c>
      <c r="G174" s="2">
        <v>72.1256676847388</v>
      </c>
      <c r="H174" s="2">
        <v>141.9630949856011</v>
      </c>
      <c r="I174" s="2">
        <v>110.9479546366982</v>
      </c>
      <c r="J174" s="2">
        <v>104.4860379701015</v>
      </c>
      <c r="K174" s="2">
        <v>123.5722724356372</v>
      </c>
      <c r="L174" s="2">
        <v>61.24401594853691</v>
      </c>
      <c r="O174" s="2">
        <v>32.6942488337458</v>
      </c>
      <c r="P174" s="2">
        <v>65.42402146060945</v>
      </c>
      <c r="Q174" s="2">
        <v>89.06279242903624</v>
      </c>
      <c r="R174" s="2">
        <v>83.90247869180043</v>
      </c>
    </row>
    <row r="175" spans="1:18">
      <c r="A175" s="8">
        <v>44748</v>
      </c>
      <c r="C175" s="2">
        <v>69.84173314570994</v>
      </c>
      <c r="D175" s="2">
        <v>137.8685583510893</v>
      </c>
      <c r="E175" s="2">
        <v>97.24945351711931</v>
      </c>
      <c r="F175" s="2">
        <v>91.37237794496652</v>
      </c>
      <c r="G175" s="2">
        <v>71.4789444938212</v>
      </c>
      <c r="H175" s="2">
        <v>132.1604894010937</v>
      </c>
      <c r="I175" s="2">
        <v>101.3466893315993</v>
      </c>
      <c r="J175" s="2">
        <v>98.33977297982234</v>
      </c>
      <c r="K175" s="2">
        <v>116.6522450028344</v>
      </c>
      <c r="L175" s="2">
        <v>58.85167004347966</v>
      </c>
      <c r="O175" s="2">
        <v>37.2351171951235</v>
      </c>
      <c r="P175" s="2">
        <v>66.51556124089041</v>
      </c>
      <c r="Q175" s="2">
        <v>88.59526676678419</v>
      </c>
      <c r="R175" s="2">
        <v>84.20227603254054</v>
      </c>
    </row>
    <row r="176" spans="1:18">
      <c r="A176" s="8">
        <v>44749</v>
      </c>
      <c r="C176" s="2">
        <v>70.69778778373468</v>
      </c>
      <c r="D176" s="2">
        <v>135.0322013488507</v>
      </c>
      <c r="E176" s="2">
        <v>101.9328501938147</v>
      </c>
      <c r="F176" s="2">
        <v>90.36025079412816</v>
      </c>
      <c r="G176" s="2">
        <v>72.46442917115542</v>
      </c>
      <c r="H176" s="2">
        <v>132.5105911453588</v>
      </c>
      <c r="I176" s="2">
        <v>102.6268650699811</v>
      </c>
      <c r="J176" s="2">
        <v>96.80320874460017</v>
      </c>
      <c r="K176" s="2">
        <v>120.2976512473424</v>
      </c>
      <c r="L176" s="2">
        <v>58.85167004347966</v>
      </c>
      <c r="O176" s="2">
        <v>36.62966872183004</v>
      </c>
      <c r="P176" s="2">
        <v>66.58376139692201</v>
      </c>
      <c r="Q176" s="2">
        <v>89.31402433324457</v>
      </c>
      <c r="R176" s="2">
        <v>85.46232839910304</v>
      </c>
    </row>
    <row r="177" spans="1:18">
      <c r="A177" s="8">
        <v>44750</v>
      </c>
      <c r="C177" s="2">
        <v>71.58335626264612</v>
      </c>
      <c r="D177" s="2">
        <v>135.6995908157862</v>
      </c>
      <c r="E177" s="2">
        <v>102.7593410842673</v>
      </c>
      <c r="F177" s="2">
        <v>90.10723139960992</v>
      </c>
      <c r="G177" s="2">
        <v>72.34123606260211</v>
      </c>
      <c r="H177" s="2">
        <v>134.7861829816775</v>
      </c>
      <c r="I177" s="2">
        <v>107.5341761044643</v>
      </c>
      <c r="J177" s="2">
        <v>97.7251456758554</v>
      </c>
      <c r="K177" s="2">
        <v>121.1626384744678</v>
      </c>
      <c r="L177" s="2">
        <v>61.72248512954837</v>
      </c>
      <c r="O177" s="2">
        <v>41.87689363538345</v>
      </c>
      <c r="P177" s="2">
        <v>67.50475948706985</v>
      </c>
      <c r="Q177" s="2">
        <v>89.71706595929713</v>
      </c>
      <c r="R177" s="2">
        <v>85.39137146096122</v>
      </c>
    </row>
    <row r="178" spans="1:18">
      <c r="A178" s="8">
        <v>44753</v>
      </c>
      <c r="C178" s="2">
        <v>70.19597586250561</v>
      </c>
      <c r="D178" s="2">
        <v>134.420447767592</v>
      </c>
      <c r="E178" s="2">
        <v>100.0043895453129</v>
      </c>
      <c r="F178" s="2">
        <v>89.01075343442872</v>
      </c>
      <c r="G178" s="2">
        <v>71.14016495007689</v>
      </c>
      <c r="H178" s="2">
        <v>135.0049849882757</v>
      </c>
      <c r="I178" s="2">
        <v>103.26697051676</v>
      </c>
      <c r="J178" s="2">
        <v>96.49592326548314</v>
      </c>
      <c r="K178" s="2">
        <v>117.3936854994611</v>
      </c>
      <c r="L178" s="2">
        <v>62.20095431055981</v>
      </c>
      <c r="O178" s="2">
        <v>40.56508620407591</v>
      </c>
      <c r="P178" s="2">
        <v>66.34500578407257</v>
      </c>
      <c r="Q178" s="2">
        <v>88.69871674143994</v>
      </c>
      <c r="R178" s="2">
        <v>84.40702572060695</v>
      </c>
    </row>
    <row r="179" spans="1:18">
      <c r="A179" s="8">
        <v>44754</v>
      </c>
      <c r="C179" s="2">
        <v>70.99297727670516</v>
      </c>
      <c r="D179" s="2">
        <v>136.5894273609545</v>
      </c>
      <c r="E179" s="2">
        <v>97.80045002921452</v>
      </c>
      <c r="F179" s="2">
        <v>90.86631712358985</v>
      </c>
      <c r="G179" s="2">
        <v>71.17097075110178</v>
      </c>
      <c r="H179" s="2">
        <v>135.6614141752054</v>
      </c>
      <c r="I179" s="2">
        <v>99.42644330161478</v>
      </c>
      <c r="J179" s="2">
        <v>95.26666060815882</v>
      </c>
      <c r="K179" s="2">
        <v>115.7254386637069</v>
      </c>
      <c r="L179" s="2">
        <v>57.8947382182782</v>
      </c>
      <c r="O179" s="2">
        <v>35.62058552716923</v>
      </c>
      <c r="P179" s="2">
        <v>65.1852383143906</v>
      </c>
      <c r="Q179" s="2">
        <v>88.75379384906262</v>
      </c>
      <c r="R179" s="2">
        <v>83.62677741195583</v>
      </c>
    </row>
    <row r="180" spans="1:18">
      <c r="A180" s="8">
        <v>44755</v>
      </c>
      <c r="C180" s="2">
        <v>70.72732078116023</v>
      </c>
      <c r="D180" s="2">
        <v>135.9776617216365</v>
      </c>
      <c r="E180" s="2">
        <v>96.4229703820471</v>
      </c>
      <c r="F180" s="2">
        <v>90.33213752807058</v>
      </c>
      <c r="G180" s="2">
        <v>72.37204186362696</v>
      </c>
      <c r="H180" s="2">
        <v>131.7228738043297</v>
      </c>
      <c r="I180" s="2">
        <v>101.3466893315993</v>
      </c>
      <c r="J180" s="2">
        <v>96.80320874460017</v>
      </c>
      <c r="K180" s="2">
        <v>114.0572451991642</v>
      </c>
      <c r="L180" s="2">
        <v>56.45933721206527</v>
      </c>
      <c r="O180" s="2">
        <v>35.62058552716923</v>
      </c>
      <c r="P180" s="2">
        <v>66.37909897874603</v>
      </c>
      <c r="Q180" s="2">
        <v>88.95934901430279</v>
      </c>
      <c r="R180" s="2">
        <v>83.25406101762044</v>
      </c>
    </row>
    <row r="181" spans="1:18">
      <c r="A181" s="8">
        <v>44756</v>
      </c>
      <c r="C181" s="2">
        <v>70.90441021199328</v>
      </c>
      <c r="D181" s="2">
        <v>139.6482314414258</v>
      </c>
      <c r="E181" s="2">
        <v>97.52494014009629</v>
      </c>
      <c r="F181" s="2">
        <v>91.31616793710648</v>
      </c>
      <c r="G181" s="2">
        <v>71.78690017921295</v>
      </c>
      <c r="H181" s="2">
        <v>133.7796636340501</v>
      </c>
      <c r="I181" s="2">
        <v>104.1203975722304</v>
      </c>
      <c r="J181" s="2">
        <v>99.26170991107757</v>
      </c>
      <c r="K181" s="2">
        <v>115.5401109435001</v>
      </c>
      <c r="L181" s="2">
        <v>56.45933721206527</v>
      </c>
      <c r="O181" s="2">
        <v>35.92330976381596</v>
      </c>
      <c r="P181" s="2">
        <v>66.44732666814704</v>
      </c>
      <c r="Q181" s="2">
        <v>89.34895591948693</v>
      </c>
      <c r="R181" s="2">
        <v>83.00441256776115</v>
      </c>
    </row>
    <row r="182" spans="1:18">
      <c r="A182" s="8">
        <v>44757</v>
      </c>
      <c r="C182" s="2">
        <v>70.16644286508004</v>
      </c>
      <c r="D182" s="2">
        <v>140.4268203313591</v>
      </c>
      <c r="E182" s="2">
        <v>93.94352873221091</v>
      </c>
      <c r="F182" s="2">
        <v>93.08737530383974</v>
      </c>
      <c r="G182" s="2">
        <v>71.17097075110178</v>
      </c>
      <c r="H182" s="2">
        <v>134.0422283586815</v>
      </c>
      <c r="I182" s="2">
        <v>98.99972977387957</v>
      </c>
      <c r="J182" s="2">
        <v>97.7251456758554</v>
      </c>
      <c r="K182" s="2">
        <v>111.5240111362845</v>
      </c>
      <c r="L182" s="2">
        <v>57.8947382182782</v>
      </c>
      <c r="O182" s="2">
        <v>35.51967744828698</v>
      </c>
      <c r="P182" s="2">
        <v>65.73101164620226</v>
      </c>
      <c r="Q182" s="2">
        <v>88.74439348040811</v>
      </c>
      <c r="R182" s="2">
        <v>84.59820099140829</v>
      </c>
    </row>
    <row r="183" spans="1:18">
      <c r="A183" s="8">
        <v>44760</v>
      </c>
      <c r="C183" s="2">
        <v>71.40623490424828</v>
      </c>
      <c r="D183" s="2">
        <v>142.8182590610136</v>
      </c>
      <c r="E183" s="2">
        <v>95.8719816253323</v>
      </c>
      <c r="F183" s="2">
        <v>93.25607693252542</v>
      </c>
      <c r="G183" s="2">
        <v>73.23434547062632</v>
      </c>
      <c r="H183" s="2">
        <v>136.9742725490648</v>
      </c>
      <c r="I183" s="2">
        <v>103.0536137528924</v>
      </c>
      <c r="J183" s="2">
        <v>98.33977297982234</v>
      </c>
      <c r="K183" s="2">
        <v>114.2117091101227</v>
      </c>
      <c r="L183" s="2">
        <v>58.85167004347966</v>
      </c>
      <c r="O183" s="2">
        <v>38.44601414171042</v>
      </c>
      <c r="P183" s="2">
        <v>67.94818440143763</v>
      </c>
      <c r="Q183" s="2">
        <v>89.83932323118418</v>
      </c>
      <c r="R183" s="2">
        <v>83.89065788180709</v>
      </c>
    </row>
    <row r="184" spans="1:18">
      <c r="A184" s="8">
        <v>44761</v>
      </c>
      <c r="C184" s="2">
        <v>71.49479558344719</v>
      </c>
      <c r="D184" s="2">
        <v>141.1498215678528</v>
      </c>
      <c r="E184" s="2">
        <v>93.66802659847309</v>
      </c>
      <c r="F184" s="2">
        <v>88.9826346602861</v>
      </c>
      <c r="G184" s="2">
        <v>71.91008726865704</v>
      </c>
      <c r="H184" s="2">
        <v>141.9193438511354</v>
      </c>
      <c r="I184" s="2">
        <v>101.7734380145106</v>
      </c>
      <c r="J184" s="2">
        <v>102.642123860639</v>
      </c>
      <c r="K184" s="2">
        <v>113.099552177412</v>
      </c>
      <c r="L184" s="2">
        <v>57.41626903726674</v>
      </c>
      <c r="O184" s="2">
        <v>39.45509733637123</v>
      </c>
      <c r="P184" s="2">
        <v>67.60709413782902</v>
      </c>
      <c r="Q184" s="2">
        <v>89.33552119861851</v>
      </c>
      <c r="R184" s="2">
        <v>86.20841344413708</v>
      </c>
    </row>
    <row r="185" spans="1:18">
      <c r="A185" s="8">
        <v>44762</v>
      </c>
      <c r="C185" s="2">
        <v>72.67555994084205</v>
      </c>
      <c r="D185" s="2">
        <v>143.3187891031559</v>
      </c>
      <c r="E185" s="2">
        <v>96.69845700502408</v>
      </c>
      <c r="F185" s="2">
        <v>91.31616793710648</v>
      </c>
      <c r="G185" s="2">
        <v>75.23612062631962</v>
      </c>
      <c r="H185" s="2">
        <v>142.532010320032</v>
      </c>
      <c r="I185" s="2">
        <v>106.6807607673859</v>
      </c>
      <c r="J185" s="2">
        <v>101.1055757241976</v>
      </c>
      <c r="K185" s="2">
        <v>114.6442141603736</v>
      </c>
      <c r="L185" s="2">
        <v>59.80862147914542</v>
      </c>
      <c r="O185" s="2">
        <v>42.78506393948528</v>
      </c>
      <c r="P185" s="2">
        <v>69.61960447488839</v>
      </c>
      <c r="Q185" s="2">
        <v>90.80796791778161</v>
      </c>
      <c r="R185" s="2">
        <v>86.71668154203242</v>
      </c>
    </row>
    <row r="186" spans="1:18">
      <c r="A186" s="8">
        <v>44763</v>
      </c>
      <c r="C186" s="2">
        <v>73.41352728775529</v>
      </c>
      <c r="D186" s="2">
        <v>144.9872024801981</v>
      </c>
      <c r="E186" s="2">
        <v>98.35142327516849</v>
      </c>
      <c r="F186" s="2">
        <v>93.5934361252164</v>
      </c>
      <c r="G186" s="2">
        <v>77.23790180112213</v>
      </c>
      <c r="H186" s="2">
        <v>136.2740922276695</v>
      </c>
      <c r="I186" s="2">
        <v>108.1742581144591</v>
      </c>
      <c r="J186" s="2">
        <v>104.7933234492185</v>
      </c>
      <c r="K186" s="2">
        <v>113.6556192070792</v>
      </c>
      <c r="L186" s="2">
        <v>59.33014576131254</v>
      </c>
      <c r="O186" s="2">
        <v>43.28960673973486</v>
      </c>
      <c r="P186" s="2">
        <v>71.35923847105548</v>
      </c>
      <c r="Q186" s="2">
        <v>91.27952137232525</v>
      </c>
      <c r="R186" s="2">
        <v>87.57182705882315</v>
      </c>
    </row>
    <row r="187" spans="1:18">
      <c r="A187" s="8">
        <v>44764</v>
      </c>
      <c r="C187" s="2">
        <v>73.05929734198553</v>
      </c>
      <c r="D187" s="2">
        <v>145.1540619049913</v>
      </c>
      <c r="E187" s="2">
        <v>97.24945351711931</v>
      </c>
      <c r="F187" s="2">
        <v>94.38066265567913</v>
      </c>
      <c r="G187" s="2">
        <v>75.4517070615106</v>
      </c>
      <c r="H187" s="2">
        <v>135.5301376046735</v>
      </c>
      <c r="I187" s="2">
        <v>105.4005733106121</v>
      </c>
      <c r="J187" s="2">
        <v>103.5640849400654</v>
      </c>
      <c r="K187" s="2">
        <v>113.5320419787453</v>
      </c>
      <c r="L187" s="2">
        <v>58.37320739928964</v>
      </c>
      <c r="O187" s="2">
        <v>42.3814316239563</v>
      </c>
      <c r="P187" s="2">
        <v>69.38084197869661</v>
      </c>
      <c r="Q187" s="2">
        <v>91.2419067778626</v>
      </c>
      <c r="R187" s="2">
        <v>86.75456587473833</v>
      </c>
    </row>
    <row r="188" spans="1:18">
      <c r="A188" s="8">
        <v>44767</v>
      </c>
      <c r="C188" s="2">
        <v>72.49843858244422</v>
      </c>
      <c r="D188" s="2">
        <v>141.7615751491115</v>
      </c>
      <c r="E188" s="2">
        <v>98.07593665219152</v>
      </c>
      <c r="F188" s="2">
        <v>94.04327041447789</v>
      </c>
      <c r="G188" s="2">
        <v>75.3901014785701</v>
      </c>
      <c r="H188" s="2">
        <v>134.4360928209798</v>
      </c>
      <c r="I188" s="2">
        <v>106.6807607673859</v>
      </c>
      <c r="J188" s="2">
        <v>103.8714026167441</v>
      </c>
      <c r="K188" s="2">
        <v>115.3856317836239</v>
      </c>
      <c r="L188" s="2">
        <v>58.85167004347966</v>
      </c>
      <c r="O188" s="2">
        <v>42.07870979314794</v>
      </c>
      <c r="P188" s="2">
        <v>67.77764271130449</v>
      </c>
      <c r="Q188" s="2">
        <v>91.22040991248866</v>
      </c>
      <c r="R188" s="2">
        <v>86.86866262103766</v>
      </c>
    </row>
    <row r="189" spans="1:18">
      <c r="A189" s="8">
        <v>44768</v>
      </c>
      <c r="C189" s="2">
        <v>73.88583813912359</v>
      </c>
      <c r="D189" s="2">
        <v>143.4300247003316</v>
      </c>
      <c r="E189" s="2">
        <v>101.1063748141229</v>
      </c>
      <c r="F189" s="2">
        <v>95.36463798386463</v>
      </c>
      <c r="G189" s="2">
        <v>74.92816494092786</v>
      </c>
      <c r="H189" s="2">
        <v>138.1558427688248</v>
      </c>
      <c r="I189" s="2">
        <v>108.1742581144591</v>
      </c>
      <c r="J189" s="2">
        <v>98.33977297982234</v>
      </c>
      <c r="K189" s="2">
        <v>118.2278089173383</v>
      </c>
      <c r="L189" s="2">
        <v>56.93781292989814</v>
      </c>
      <c r="O189" s="2">
        <v>42.48234210867692</v>
      </c>
      <c r="P189" s="2">
        <v>64.70767890529527</v>
      </c>
      <c r="Q189" s="2">
        <v>91.45417274361468</v>
      </c>
      <c r="R189" s="2">
        <v>85.86592004342103</v>
      </c>
    </row>
    <row r="190" spans="1:18">
      <c r="A190" s="8">
        <v>44769</v>
      </c>
      <c r="C190" s="2">
        <v>74.47620435403863</v>
      </c>
      <c r="D190" s="2">
        <v>143.5412602975073</v>
      </c>
      <c r="E190" s="2">
        <v>101.3818614370999</v>
      </c>
      <c r="F190" s="2">
        <v>95.98317390181177</v>
      </c>
      <c r="G190" s="2">
        <v>75.26691438912603</v>
      </c>
      <c r="H190" s="2">
        <v>137.8495037425928</v>
      </c>
      <c r="I190" s="2">
        <v>103.26697051676</v>
      </c>
      <c r="J190" s="2">
        <v>100.7982660969093</v>
      </c>
      <c r="K190" s="2">
        <v>115.9108197551252</v>
      </c>
      <c r="L190" s="2">
        <v>55.0239231322095</v>
      </c>
      <c r="O190" s="2">
        <v>43.59233338221997</v>
      </c>
      <c r="P190" s="2">
        <v>66.7543237370822</v>
      </c>
      <c r="Q190" s="2">
        <v>91.66779005336038</v>
      </c>
      <c r="R190" s="2">
        <v>88.11185255670058</v>
      </c>
    </row>
    <row r="191" spans="1:18">
      <c r="A191" s="8">
        <v>44770</v>
      </c>
      <c r="C191" s="2">
        <v>74.88946836709471</v>
      </c>
      <c r="D191" s="2">
        <v>138.5359478180248</v>
      </c>
      <c r="E191" s="2">
        <v>104.1368052206739</v>
      </c>
      <c r="F191" s="2">
        <v>95.58955512849536</v>
      </c>
      <c r="G191" s="2">
        <v>74.40461078212667</v>
      </c>
      <c r="H191" s="2">
        <v>139.9063051558807</v>
      </c>
      <c r="I191" s="2">
        <v>101.9867947783783</v>
      </c>
      <c r="J191" s="2">
        <v>102.3348222827411</v>
      </c>
      <c r="K191" s="2">
        <v>118.382265203838</v>
      </c>
      <c r="L191" s="2">
        <v>55.0239231322095</v>
      </c>
      <c r="O191" s="2">
        <v>44.6014141710424</v>
      </c>
      <c r="P191" s="2">
        <v>70.43826791427705</v>
      </c>
      <c r="Q191" s="2">
        <v>92.56119899111019</v>
      </c>
      <c r="R191" s="2">
        <v>89.1809435070071</v>
      </c>
    </row>
    <row r="192" spans="1:18">
      <c r="A192" s="8">
        <v>44771</v>
      </c>
      <c r="C192" s="2">
        <v>75.83408368431837</v>
      </c>
      <c r="D192" s="2">
        <v>138.9252302049321</v>
      </c>
      <c r="E192" s="2">
        <v>104.9632961111265</v>
      </c>
      <c r="F192" s="2">
        <v>96.17996676421485</v>
      </c>
      <c r="G192" s="2">
        <v>75.11293353687553</v>
      </c>
      <c r="H192" s="2">
        <v>139.9500678739138</v>
      </c>
      <c r="I192" s="2">
        <v>102.4135200245055</v>
      </c>
      <c r="J192" s="2">
        <v>103.8714026167441</v>
      </c>
      <c r="K192" s="2">
        <v>119.4944068876311</v>
      </c>
      <c r="L192" s="2">
        <v>55.0239231322095</v>
      </c>
      <c r="O192" s="2">
        <v>45.50958928682098</v>
      </c>
      <c r="P192" s="2">
        <v>71.52980081121567</v>
      </c>
      <c r="Q192" s="2">
        <v>93.30682599930741</v>
      </c>
      <c r="R192" s="2">
        <v>90.44800495629293</v>
      </c>
    </row>
    <row r="193" spans="1:18">
      <c r="A193" s="8">
        <v>44774</v>
      </c>
      <c r="C193" s="2">
        <v>76.30638176466077</v>
      </c>
      <c r="D193" s="2">
        <v>140.704915353328</v>
      </c>
      <c r="E193" s="2">
        <v>106.3407602475331</v>
      </c>
      <c r="F193" s="2">
        <v>97.07960229422758</v>
      </c>
      <c r="G193" s="2">
        <v>76.06763047051255</v>
      </c>
      <c r="H193" s="2">
        <v>143.7136037069269</v>
      </c>
      <c r="I193" s="2">
        <v>106.2540003660826</v>
      </c>
      <c r="J193" s="2">
        <v>102.9494576360985</v>
      </c>
      <c r="K193" s="2">
        <v>120.7919220383838</v>
      </c>
      <c r="L193" s="2">
        <v>57.8947382182782</v>
      </c>
      <c r="O193" s="2">
        <v>43.99596569774894</v>
      </c>
      <c r="P193" s="2">
        <v>71.42747304379886</v>
      </c>
      <c r="Q193" s="2">
        <v>93.94900303284888</v>
      </c>
      <c r="R193" s="2">
        <v>90.19266262916413</v>
      </c>
    </row>
    <row r="194" spans="1:18">
      <c r="A194" s="8">
        <v>44775</v>
      </c>
      <c r="C194" s="2">
        <v>77.19194385805925</v>
      </c>
      <c r="D194" s="2">
        <v>141.1498215678528</v>
      </c>
      <c r="E194" s="2">
        <v>103.0348277072443</v>
      </c>
      <c r="F194" s="2">
        <v>96.82658289970934</v>
      </c>
      <c r="G194" s="2">
        <v>75.91364961826207</v>
      </c>
      <c r="H194" s="2">
        <v>142.6195473396658</v>
      </c>
      <c r="I194" s="2">
        <v>100.4932739945209</v>
      </c>
      <c r="J194" s="2">
        <v>103.2567511646059</v>
      </c>
      <c r="K194" s="2">
        <v>119.1854943146317</v>
      </c>
      <c r="L194" s="2">
        <v>57.8947382182782</v>
      </c>
      <c r="O194" s="2">
        <v>43.188701066691</v>
      </c>
      <c r="P194" s="2">
        <v>73.74699421647809</v>
      </c>
      <c r="Q194" s="2">
        <v>94.01752142126227</v>
      </c>
      <c r="R194" s="2">
        <v>89.59176343495737</v>
      </c>
    </row>
    <row r="195" spans="1:18">
      <c r="A195" s="8">
        <v>44776</v>
      </c>
      <c r="C195" s="2">
        <v>77.28049815174521</v>
      </c>
      <c r="D195" s="2">
        <v>142.3177290188713</v>
      </c>
      <c r="E195" s="2">
        <v>103.8613108423165</v>
      </c>
      <c r="F195" s="2">
        <v>97.30458553587884</v>
      </c>
      <c r="G195" s="2">
        <v>76.31400464940073</v>
      </c>
      <c r="H195" s="2">
        <v>142.2694340118331</v>
      </c>
      <c r="I195" s="2">
        <v>97.2928346485666</v>
      </c>
      <c r="J195" s="2">
        <v>104.178704194642</v>
      </c>
      <c r="K195" s="2">
        <v>119.2781543625057</v>
      </c>
      <c r="L195" s="2">
        <v>58.37320739928964</v>
      </c>
      <c r="O195" s="2">
        <v>43.188701066691</v>
      </c>
      <c r="P195" s="2">
        <v>73.71286660509287</v>
      </c>
      <c r="Q195" s="2">
        <v>93.71926799401447</v>
      </c>
      <c r="R195" s="2">
        <v>90.99284218144041</v>
      </c>
    </row>
    <row r="196" spans="1:18">
      <c r="A196" s="8">
        <v>44777</v>
      </c>
      <c r="C196" s="2">
        <v>76.74916600411649</v>
      </c>
      <c r="D196" s="2">
        <v>143.7080835481225</v>
      </c>
      <c r="E196" s="2">
        <v>103.0348277072443</v>
      </c>
      <c r="F196" s="2">
        <v>96.60170981975892</v>
      </c>
      <c r="G196" s="2">
        <v>78.0386239016179</v>
      </c>
      <c r="H196" s="2">
        <v>137.9370407622266</v>
      </c>
      <c r="I196" s="2">
        <v>97.07948960309103</v>
      </c>
      <c r="J196" s="2">
        <v>102.3348222827411</v>
      </c>
      <c r="K196" s="2">
        <v>117.9188582220448</v>
      </c>
      <c r="L196" s="2">
        <v>61.72248512954837</v>
      </c>
      <c r="O196" s="2">
        <v>47.32593470670135</v>
      </c>
      <c r="P196" s="2">
        <v>74.15631216948772</v>
      </c>
      <c r="Q196" s="2">
        <v>93.70583327314604</v>
      </c>
      <c r="R196" s="2">
        <v>90.92210979057117</v>
      </c>
    </row>
    <row r="197" spans="1:18">
      <c r="A197" s="8">
        <v>44778</v>
      </c>
      <c r="C197" s="2">
        <v>76.36542221746005</v>
      </c>
      <c r="D197" s="2">
        <v>141.5391160128194</v>
      </c>
      <c r="E197" s="2">
        <v>105.5142693570805</v>
      </c>
      <c r="F197" s="2">
        <v>96.88283146416468</v>
      </c>
      <c r="G197" s="2">
        <v>77.39188265337262</v>
      </c>
      <c r="H197" s="2">
        <v>136.142827240705</v>
      </c>
      <c r="I197" s="2">
        <v>102.2001398238538</v>
      </c>
      <c r="J197" s="2">
        <v>104.7933234492185</v>
      </c>
      <c r="K197" s="2">
        <v>119.8960252552574</v>
      </c>
      <c r="L197" s="2">
        <v>63.15790574622556</v>
      </c>
      <c r="O197" s="2">
        <v>50.0504552423603</v>
      </c>
      <c r="P197" s="2">
        <v>76.10059481714607</v>
      </c>
      <c r="Q197" s="2">
        <v>94.2526290364596</v>
      </c>
      <c r="R197" s="2">
        <v>90.7742935288363</v>
      </c>
    </row>
    <row r="198" spans="1:18">
      <c r="A198" s="8">
        <v>44781</v>
      </c>
      <c r="C198" s="2">
        <v>76.15878701817553</v>
      </c>
      <c r="D198" s="2">
        <v>140.2043732531263</v>
      </c>
      <c r="E198" s="2">
        <v>107.9937420284384</v>
      </c>
      <c r="F198" s="2">
        <v>97.19209942313826</v>
      </c>
      <c r="G198" s="2">
        <v>74.74338430676174</v>
      </c>
      <c r="H198" s="2">
        <v>138.9435369427189</v>
      </c>
      <c r="I198" s="2">
        <v>106.2540003660826</v>
      </c>
      <c r="J198" s="2">
        <v>108.1737534975608</v>
      </c>
      <c r="K198" s="2">
        <v>120.8536954036331</v>
      </c>
      <c r="L198" s="2">
        <v>64.59330021561705</v>
      </c>
      <c r="O198" s="2">
        <v>50.85771987341826</v>
      </c>
      <c r="P198" s="2">
        <v>75.41840052324416</v>
      </c>
      <c r="Q198" s="2">
        <v>94.31980264080167</v>
      </c>
      <c r="R198" s="2">
        <v>90.66195573617235</v>
      </c>
    </row>
    <row r="199" spans="1:18">
      <c r="A199" s="8">
        <v>44782</v>
      </c>
      <c r="C199" s="2">
        <v>76.09974017986329</v>
      </c>
      <c r="D199" s="2">
        <v>141.4835163013205</v>
      </c>
      <c r="E199" s="2">
        <v>107.4427532717236</v>
      </c>
      <c r="F199" s="2">
        <v>95.75825675718103</v>
      </c>
      <c r="G199" s="2">
        <v>79.1472956683962</v>
      </c>
      <c r="H199" s="2">
        <v>139.5999777132161</v>
      </c>
      <c r="I199" s="2">
        <v>109.4544455712329</v>
      </c>
      <c r="J199" s="2">
        <v>106.9444988896268</v>
      </c>
      <c r="K199" s="2">
        <v>119.926911937882</v>
      </c>
      <c r="L199" s="2">
        <v>66.02872083229425</v>
      </c>
      <c r="O199" s="2">
        <v>51.56407883143233</v>
      </c>
      <c r="P199" s="2">
        <v>78.59067832998551</v>
      </c>
      <c r="Q199" s="2">
        <v>94.44339813683776</v>
      </c>
      <c r="R199" s="2">
        <v>90.27676092911673</v>
      </c>
    </row>
    <row r="200" spans="1:18">
      <c r="A200" s="8">
        <v>44783</v>
      </c>
      <c r="C200" s="2">
        <v>74.94850881989399</v>
      </c>
      <c r="D200" s="2">
        <v>134.6429069038841</v>
      </c>
      <c r="E200" s="2">
        <v>106.8917490042479</v>
      </c>
      <c r="F200" s="2">
        <v>96.01128716786936</v>
      </c>
      <c r="G200" s="2">
        <v>81.17987060600512</v>
      </c>
      <c r="H200" s="2">
        <v>139.1186109819865</v>
      </c>
      <c r="I200" s="2">
        <v>105.6139417928718</v>
      </c>
      <c r="J200" s="2">
        <v>105.1006491752876</v>
      </c>
      <c r="K200" s="2">
        <v>118.3204613407534</v>
      </c>
      <c r="L200" s="2">
        <v>66.9856461206743</v>
      </c>
      <c r="O200" s="2">
        <v>47.93138317999482</v>
      </c>
      <c r="P200" s="2">
        <v>75.99828081641397</v>
      </c>
      <c r="Q200" s="2">
        <v>93.94497524055727</v>
      </c>
      <c r="R200" s="2">
        <v>92.19881073348795</v>
      </c>
    </row>
    <row r="201" spans="1:18">
      <c r="A201" s="8">
        <v>44784</v>
      </c>
      <c r="C201" s="2">
        <v>76.54253719034493</v>
      </c>
      <c r="D201" s="2">
        <v>127.7466857368894</v>
      </c>
      <c r="E201" s="2">
        <v>111.2996668133468</v>
      </c>
      <c r="F201" s="2">
        <v>97.332643721086</v>
      </c>
      <c r="G201" s="2">
        <v>81.21067038792076</v>
      </c>
      <c r="H201" s="2">
        <v>138.2433682048911</v>
      </c>
      <c r="I201" s="2">
        <v>107.1074742951212</v>
      </c>
      <c r="J201" s="2">
        <v>106.0225780571524</v>
      </c>
      <c r="K201" s="2">
        <v>120.9464088227187</v>
      </c>
      <c r="L201" s="2">
        <v>68.89953591836294</v>
      </c>
      <c r="O201" s="2">
        <v>54.28859936709129</v>
      </c>
      <c r="P201" s="2">
        <v>78.65889225270182</v>
      </c>
      <c r="Q201" s="2">
        <v>94.99691126058551</v>
      </c>
      <c r="R201" s="2">
        <v>92.13376687352461</v>
      </c>
    </row>
    <row r="202" spans="1:18">
      <c r="A202" s="8">
        <v>44785</v>
      </c>
      <c r="C202" s="2">
        <v>75.21417808646483</v>
      </c>
      <c r="D202" s="2">
        <v>129.860065618753</v>
      </c>
      <c r="E202" s="2">
        <v>111.5751534363238</v>
      </c>
      <c r="F202" s="2">
        <v>94.32439205888363</v>
      </c>
      <c r="G202" s="2">
        <v>81.33385145825561</v>
      </c>
      <c r="H202" s="2">
        <v>143.4072530971274</v>
      </c>
      <c r="I202" s="2">
        <v>106.6807607673859</v>
      </c>
      <c r="J202" s="2">
        <v>102.642123860639</v>
      </c>
      <c r="K202" s="2">
        <v>119.9578062449655</v>
      </c>
      <c r="L202" s="2">
        <v>71.29186874977734</v>
      </c>
      <c r="O202" s="2">
        <v>54.49041552485577</v>
      </c>
      <c r="P202" s="2">
        <v>77.32858997622907</v>
      </c>
      <c r="Q202" s="2">
        <v>94.4796745071514</v>
      </c>
      <c r="R202" s="2">
        <v>93.72974195989778</v>
      </c>
    </row>
    <row r="203" spans="1:18">
      <c r="A203" s="8">
        <v>44788</v>
      </c>
      <c r="C203" s="2">
        <v>75.77503684600615</v>
      </c>
      <c r="D203" s="2">
        <v>130.0825126969857</v>
      </c>
      <c r="E203" s="2">
        <v>112.4016288160155</v>
      </c>
      <c r="F203" s="2">
        <v>93.9026930680199</v>
      </c>
      <c r="G203" s="2">
        <v>83.36642639586454</v>
      </c>
      <c r="H203" s="2">
        <v>142.7945866282308</v>
      </c>
      <c r="I203" s="2">
        <v>113.5083178318537</v>
      </c>
      <c r="J203" s="2">
        <v>104.178704194642</v>
      </c>
      <c r="K203" s="2">
        <v>120.2358245108814</v>
      </c>
      <c r="L203" s="2">
        <v>68.89953591836294</v>
      </c>
      <c r="O203" s="2">
        <v>55.49949631367821</v>
      </c>
      <c r="P203" s="2">
        <v>77.87434954135601</v>
      </c>
      <c r="Q203" s="2">
        <v>94.90689600679818</v>
      </c>
      <c r="R203" s="2">
        <v>94.10180609786988</v>
      </c>
    </row>
    <row r="204" spans="1:18">
      <c r="A204" s="8">
        <v>44789</v>
      </c>
      <c r="C204" s="2">
        <v>76.80820645691576</v>
      </c>
      <c r="D204" s="2">
        <v>133.4627605226614</v>
      </c>
      <c r="E204" s="2">
        <v>112.4016288160155</v>
      </c>
      <c r="F204" s="2">
        <v>95.30843348408962</v>
      </c>
      <c r="G204" s="2">
        <v>83.64360035666833</v>
      </c>
      <c r="H204" s="2">
        <v>140.2126557656802</v>
      </c>
      <c r="I204" s="2">
        <v>110.7346095912226</v>
      </c>
      <c r="J204" s="2">
        <v>104.4860379701015</v>
      </c>
      <c r="K204" s="2">
        <v>125.1478515990587</v>
      </c>
      <c r="L204" s="2">
        <v>67.94257794587577</v>
      </c>
      <c r="O204" s="2">
        <v>58.52674349182227</v>
      </c>
      <c r="P204" s="2">
        <v>75.96416697171345</v>
      </c>
      <c r="Q204" s="2">
        <v>95.45906434647463</v>
      </c>
      <c r="R204" s="2">
        <v>94.27831094686132</v>
      </c>
    </row>
    <row r="205" spans="1:18">
      <c r="A205" s="8">
        <v>44790</v>
      </c>
      <c r="C205" s="2">
        <v>77.39857267183081</v>
      </c>
      <c r="D205" s="2">
        <v>133.2937427052509</v>
      </c>
      <c r="E205" s="2">
        <v>113.7791007078026</v>
      </c>
      <c r="F205" s="2">
        <v>95.85456011606637</v>
      </c>
      <c r="G205" s="2">
        <v>83.18165178080764</v>
      </c>
      <c r="H205" s="2">
        <v>139.1623621164521</v>
      </c>
      <c r="I205" s="2">
        <v>111.1613348373499</v>
      </c>
      <c r="J205" s="2">
        <v>106.3298876844407</v>
      </c>
      <c r="K205" s="2">
        <v>126.1982122931437</v>
      </c>
      <c r="L205" s="2">
        <v>67.94257794587577</v>
      </c>
      <c r="O205" s="2">
        <v>59.5358242806447</v>
      </c>
      <c r="P205" s="2">
        <v>77.66970088986473</v>
      </c>
      <c r="Q205" s="2">
        <v>95.75866255779374</v>
      </c>
      <c r="R205" s="2">
        <v>93.59594386360955</v>
      </c>
    </row>
    <row r="206" spans="1:18">
      <c r="A206" s="8">
        <v>44791</v>
      </c>
      <c r="C206" s="2">
        <v>77.84136968231243</v>
      </c>
      <c r="D206" s="2">
        <v>135.4345426139955</v>
      </c>
      <c r="E206" s="2">
        <v>113.5036063294451</v>
      </c>
      <c r="F206" s="2">
        <v>95.96714537433772</v>
      </c>
      <c r="G206" s="2">
        <v>82.53491053256235</v>
      </c>
      <c r="H206" s="2">
        <v>140.7377852149429</v>
      </c>
      <c r="I206" s="2">
        <v>110.3078843450954</v>
      </c>
      <c r="J206" s="2">
        <v>100.4909645190115</v>
      </c>
      <c r="K206" s="2">
        <v>127.1250033833536</v>
      </c>
      <c r="L206" s="2">
        <v>67.94257794587577</v>
      </c>
      <c r="O206" s="2">
        <v>58.02220069157268</v>
      </c>
      <c r="P206" s="2">
        <v>76.33938484670728</v>
      </c>
      <c r="Q206" s="2">
        <v>95.55847996891646</v>
      </c>
      <c r="R206" s="2">
        <v>93.80836558348983</v>
      </c>
    </row>
    <row r="207" spans="1:18">
      <c r="A207" s="8">
        <v>44792</v>
      </c>
      <c r="C207" s="2">
        <v>78.16607940168254</v>
      </c>
      <c r="D207" s="2">
        <v>137.406336763389</v>
      </c>
      <c r="E207" s="2">
        <v>115.4320747333274</v>
      </c>
      <c r="F207" s="2">
        <v>94.89739814586842</v>
      </c>
      <c r="G207" s="2">
        <v>82.81209051247539</v>
      </c>
      <c r="H207" s="2">
        <v>146.6018620121421</v>
      </c>
      <c r="I207" s="2">
        <v>111.5880483650851</v>
      </c>
      <c r="J207" s="2">
        <v>101.7202030281646</v>
      </c>
      <c r="K207" s="2">
        <v>128.3607222954806</v>
      </c>
      <c r="L207" s="2">
        <v>67.46411530168575</v>
      </c>
      <c r="O207" s="2">
        <v>56.81130374498575</v>
      </c>
      <c r="P207" s="2">
        <v>75.17963114371001</v>
      </c>
      <c r="Q207" s="2">
        <v>95.5813216183617</v>
      </c>
      <c r="R207" s="2">
        <v>92.59823756053554</v>
      </c>
    </row>
    <row r="208" spans="1:18">
      <c r="A208" s="8">
        <v>44795</v>
      </c>
      <c r="C208" s="2">
        <v>76.42444989923341</v>
      </c>
      <c r="D208" s="2">
        <v>138.5330900579673</v>
      </c>
      <c r="E208" s="2">
        <v>115.1565881103504</v>
      </c>
      <c r="F208" s="2">
        <v>95.20705167079497</v>
      </c>
      <c r="G208" s="2">
        <v>80.59473494070033</v>
      </c>
      <c r="H208" s="2">
        <v>144.5450605988542</v>
      </c>
      <c r="I208" s="2">
        <v>111.5880483650851</v>
      </c>
      <c r="J208" s="2">
        <v>99.5690436865371</v>
      </c>
      <c r="K208" s="2">
        <v>127.7428895250229</v>
      </c>
      <c r="L208" s="2">
        <v>66.9856461206743</v>
      </c>
      <c r="O208" s="2">
        <v>53.17860809354823</v>
      </c>
      <c r="P208" s="2">
        <v>73.23532096268224</v>
      </c>
      <c r="Q208" s="2">
        <v>94.67313317567216</v>
      </c>
      <c r="R208" s="2">
        <v>90.61662926528881</v>
      </c>
    </row>
    <row r="209" spans="1:18">
      <c r="A209" s="8">
        <v>44796</v>
      </c>
      <c r="C209" s="2">
        <v>74.97802904629363</v>
      </c>
      <c r="D209" s="2">
        <v>137.1246363816851</v>
      </c>
      <c r="E209" s="2">
        <v>113.5036063294451</v>
      </c>
      <c r="F209" s="2">
        <v>92.64531843065843</v>
      </c>
      <c r="G209" s="2">
        <v>79.76321907739816</v>
      </c>
      <c r="H209" s="2">
        <v>147.3457934680031</v>
      </c>
      <c r="I209" s="2">
        <v>113.5083178318537</v>
      </c>
      <c r="J209" s="2">
        <v>99.26170991107757</v>
      </c>
      <c r="K209" s="2">
        <v>128.0826735317294</v>
      </c>
      <c r="L209" s="2">
        <v>68.42104712688723</v>
      </c>
      <c r="O209" s="2">
        <v>51.66498450447621</v>
      </c>
      <c r="P209" s="2">
        <v>73.16710015662358</v>
      </c>
      <c r="Q209" s="2">
        <v>93.52983711778531</v>
      </c>
      <c r="R209" s="2">
        <v>90.41384169267583</v>
      </c>
    </row>
    <row r="210" spans="1:18">
      <c r="A210" s="8">
        <v>44797</v>
      </c>
      <c r="C210" s="2">
        <v>76.15878701817553</v>
      </c>
      <c r="D210" s="2">
        <v>137.9133660995018</v>
      </c>
      <c r="E210" s="2">
        <v>116.534052246757</v>
      </c>
      <c r="F210" s="2">
        <v>91.54740836336617</v>
      </c>
      <c r="G210" s="2">
        <v>78.56216000309142</v>
      </c>
      <c r="H210" s="2">
        <v>152.3784249568425</v>
      </c>
      <c r="I210" s="2">
        <v>113.935043077981</v>
      </c>
      <c r="J210" s="2">
        <v>99.5690436865371</v>
      </c>
      <c r="K210" s="2">
        <v>129.4729021015677</v>
      </c>
      <c r="L210" s="2">
        <v>70.33492385093302</v>
      </c>
      <c r="O210" s="2">
        <v>51.26135218894723</v>
      </c>
      <c r="P210" s="2">
        <v>71.97323949226815</v>
      </c>
      <c r="Q210" s="2">
        <v>94.01752142126227</v>
      </c>
      <c r="R210" s="2">
        <v>90.67750296161815</v>
      </c>
    </row>
    <row r="211" spans="1:18">
      <c r="A211" s="8">
        <v>44798</v>
      </c>
      <c r="C211" s="2">
        <v>77.42809289823043</v>
      </c>
      <c r="D211" s="2">
        <v>137.2373310040378</v>
      </c>
      <c r="E211" s="2">
        <v>117.6360297601866</v>
      </c>
      <c r="F211" s="2">
        <v>91.40668229861203</v>
      </c>
      <c r="G211" s="2">
        <v>79.17808943120261</v>
      </c>
      <c r="H211" s="2">
        <v>155.3979598325896</v>
      </c>
      <c r="I211" s="2">
        <v>112.6548790579913</v>
      </c>
      <c r="J211" s="2">
        <v>102.3348222827411</v>
      </c>
      <c r="K211" s="2">
        <v>130.3378969531519</v>
      </c>
      <c r="L211" s="2">
        <v>70.81339956876589</v>
      </c>
      <c r="O211" s="2">
        <v>50.65590371565377</v>
      </c>
      <c r="P211" s="2">
        <v>74.01987744071275</v>
      </c>
      <c r="Q211" s="2">
        <v>94.68925746468318</v>
      </c>
      <c r="R211" s="2">
        <v>91.95529456271611</v>
      </c>
    </row>
    <row r="212" spans="1:18">
      <c r="A212" s="8">
        <v>44799</v>
      </c>
      <c r="C212" s="2">
        <v>77.19194385805925</v>
      </c>
      <c r="D212" s="2">
        <v>138.7021078753778</v>
      </c>
      <c r="E212" s="2">
        <v>116.534052246757</v>
      </c>
      <c r="F212" s="2">
        <v>92.13859663907667</v>
      </c>
      <c r="G212" s="2">
        <v>79.73243133370099</v>
      </c>
      <c r="H212" s="2">
        <v>157.3234730917781</v>
      </c>
      <c r="I212" s="2">
        <v>117.3488216102149</v>
      </c>
      <c r="J212" s="2">
        <v>100.1836468423328</v>
      </c>
      <c r="K212" s="2">
        <v>132.2532524988211</v>
      </c>
      <c r="L212" s="2">
        <v>70.81339956876589</v>
      </c>
      <c r="O212" s="2">
        <v>53.17860809354823</v>
      </c>
      <c r="P212" s="2">
        <v>76.44171261412409</v>
      </c>
      <c r="Q212" s="2">
        <v>95.44160183331461</v>
      </c>
      <c r="R212" s="2">
        <v>88.85749919991667</v>
      </c>
    </row>
    <row r="213" spans="1:18">
      <c r="A213" s="8">
        <v>44802</v>
      </c>
      <c r="C213" s="2">
        <v>75.71599639320686</v>
      </c>
      <c r="D213" s="2">
        <v>137.1809957509208</v>
      </c>
      <c r="E213" s="2">
        <v>112.677123194373</v>
      </c>
      <c r="F213" s="2">
        <v>90.25248511026911</v>
      </c>
      <c r="G213" s="2">
        <v>78.13101722825557</v>
      </c>
      <c r="H213" s="2">
        <v>154.6977795111943</v>
      </c>
      <c r="I213" s="2">
        <v>109.8811825357522</v>
      </c>
      <c r="J213" s="2">
        <v>94.65202525480144</v>
      </c>
      <c r="K213" s="2">
        <v>130.3378969531519</v>
      </c>
      <c r="L213" s="2">
        <v>70.33492385093302</v>
      </c>
      <c r="O213" s="2">
        <v>48.73864781105276</v>
      </c>
      <c r="P213" s="2">
        <v>75.07728272626613</v>
      </c>
      <c r="Q213" s="2">
        <v>93.57954820896738</v>
      </c>
      <c r="R213" s="2">
        <v>88.26514349479601</v>
      </c>
    </row>
    <row r="214" spans="1:18">
      <c r="A214" s="8">
        <v>44803</v>
      </c>
      <c r="C214" s="2">
        <v>76.33590199106041</v>
      </c>
      <c r="D214" s="2">
        <v>139.1528019583735</v>
      </c>
      <c r="E214" s="2">
        <v>114.3301049752782</v>
      </c>
      <c r="F214" s="2">
        <v>90.67474041772215</v>
      </c>
      <c r="G214" s="2">
        <v>78.28498604228761</v>
      </c>
      <c r="H214" s="2">
        <v>156.9733829310804</v>
      </c>
      <c r="I214" s="2">
        <v>110.7346095912226</v>
      </c>
      <c r="J214" s="2">
        <v>95.88127181334494</v>
      </c>
      <c r="K214" s="2">
        <v>128.9785779393146</v>
      </c>
      <c r="L214" s="2">
        <v>71.77033139396737</v>
      </c>
      <c r="O214" s="2">
        <v>49.04137445353787</v>
      </c>
      <c r="P214" s="2">
        <v>73.64465956571891</v>
      </c>
      <c r="Q214" s="2">
        <v>94.02020442948258</v>
      </c>
      <c r="R214" s="2">
        <v>87.2917417607992</v>
      </c>
    </row>
    <row r="215" spans="1:18">
      <c r="A215" s="8">
        <v>44804</v>
      </c>
      <c r="C215" s="2">
        <v>75.86360391071801</v>
      </c>
      <c r="D215" s="2">
        <v>139.1528019583735</v>
      </c>
      <c r="E215" s="2">
        <v>114.3301049752782</v>
      </c>
      <c r="F215" s="2">
        <v>90.44954786883928</v>
      </c>
      <c r="G215" s="2">
        <v>79.17808943120261</v>
      </c>
      <c r="H215" s="2">
        <v>149.8839847796556</v>
      </c>
      <c r="I215" s="2">
        <v>110.7346095912226</v>
      </c>
      <c r="J215" s="2">
        <v>96.80320874460017</v>
      </c>
      <c r="K215" s="2">
        <v>125.4258698649746</v>
      </c>
      <c r="L215" s="2">
        <v>74.64114648003606</v>
      </c>
      <c r="O215" s="2">
        <v>50.45408755788928</v>
      </c>
      <c r="P215" s="2">
        <v>75.86182543761193</v>
      </c>
      <c r="Q215" s="2">
        <v>93.86570513949576</v>
      </c>
      <c r="R215" s="2">
        <v>86.60938002391107</v>
      </c>
    </row>
    <row r="216" spans="1:18">
      <c r="A216" s="8">
        <v>44805</v>
      </c>
      <c r="C216" s="2">
        <v>74.88946836709471</v>
      </c>
      <c r="D216" s="2">
        <v>138.5894253110844</v>
      </c>
      <c r="E216" s="2">
        <v>111.8506555700616</v>
      </c>
      <c r="F216" s="2">
        <v>90.05542235169895</v>
      </c>
      <c r="G216" s="2">
        <v>77.79224370362051</v>
      </c>
      <c r="H216" s="2">
        <v>146.4705738580427</v>
      </c>
      <c r="I216" s="2">
        <v>108.6009950789784</v>
      </c>
      <c r="J216" s="2">
        <v>88.50580856086478</v>
      </c>
      <c r="K216" s="2">
        <v>123.6518336632818</v>
      </c>
      <c r="L216" s="2">
        <v>76.07656709671325</v>
      </c>
      <c r="O216" s="2">
        <v>49.04137445353787</v>
      </c>
      <c r="P216" s="2">
        <v>74.19041913084587</v>
      </c>
      <c r="Q216" s="2">
        <v>91.96872648882849</v>
      </c>
      <c r="R216" s="2">
        <v>86.86888182194663</v>
      </c>
    </row>
    <row r="217" spans="1:18">
      <c r="A217" s="8">
        <v>44806</v>
      </c>
      <c r="C217" s="2">
        <v>75.80456345791873</v>
      </c>
      <c r="D217" s="2">
        <v>136.5612838505146</v>
      </c>
      <c r="E217" s="2">
        <v>110.1976737891563</v>
      </c>
      <c r="F217" s="2">
        <v>90.39323320736344</v>
      </c>
      <c r="G217" s="2">
        <v>78.10021744633994</v>
      </c>
      <c r="H217" s="2">
        <v>147.2583027826393</v>
      </c>
      <c r="I217" s="2">
        <v>107.3208310589888</v>
      </c>
      <c r="J217" s="2">
        <v>87.89116515811699</v>
      </c>
      <c r="K217" s="2">
        <v>121.1135445842135</v>
      </c>
      <c r="L217" s="2">
        <v>76.55502320408185</v>
      </c>
      <c r="O217" s="2">
        <v>51.76589498919682</v>
      </c>
      <c r="P217" s="2">
        <v>74.70207861795701</v>
      </c>
      <c r="Q217" s="2">
        <v>91.74168101813667</v>
      </c>
      <c r="R217" s="2">
        <v>85.93621403247231</v>
      </c>
    </row>
    <row r="218" spans="1:18">
      <c r="A218" s="8">
        <v>44809</v>
      </c>
      <c r="C218" s="2">
        <v>77.42809289823043</v>
      </c>
      <c r="D218" s="2">
        <v>134.5331423899447</v>
      </c>
      <c r="E218" s="2">
        <v>114.3301049752782</v>
      </c>
      <c r="F218" s="2">
        <v>89.26719334975844</v>
      </c>
      <c r="G218" s="2">
        <v>77.85384326745177</v>
      </c>
      <c r="H218" s="2">
        <v>153.5162324585693</v>
      </c>
      <c r="I218" s="2">
        <v>107.747568023508</v>
      </c>
      <c r="J218" s="2">
        <v>91.27160325584963</v>
      </c>
      <c r="K218" s="2">
        <v>124.9704151937165</v>
      </c>
      <c r="L218" s="2">
        <v>76.55502320408185</v>
      </c>
      <c r="O218" s="2">
        <v>49.24319061130235</v>
      </c>
      <c r="P218" s="2">
        <v>74.6338646952407</v>
      </c>
      <c r="Q218" s="2">
        <v>92.0573969585445</v>
      </c>
    </row>
    <row r="219" spans="1:18">
      <c r="A219" s="8">
        <v>44810</v>
      </c>
      <c r="C219" s="2">
        <v>77.16242363165961</v>
      </c>
      <c r="D219" s="2">
        <v>135.7725782488165</v>
      </c>
      <c r="E219" s="2">
        <v>114.0545795753991</v>
      </c>
      <c r="F219" s="2">
        <v>90.50585151414504</v>
      </c>
      <c r="G219" s="2">
        <v>76.62196635390171</v>
      </c>
      <c r="H219" s="2">
        <v>153.5162324585693</v>
      </c>
      <c r="I219" s="2">
        <v>109.8811825357522</v>
      </c>
      <c r="J219" s="2">
        <v>92.19353213771444</v>
      </c>
      <c r="K219" s="2">
        <v>122.8606740707786</v>
      </c>
      <c r="L219" s="2">
        <v>78.46890646494907</v>
      </c>
      <c r="O219" s="2">
        <v>49.04137445353787</v>
      </c>
      <c r="P219" s="2">
        <v>70.94991363470349</v>
      </c>
      <c r="Q219" s="2">
        <v>91.71212200825724</v>
      </c>
      <c r="R219" s="2">
        <v>85.5843003390343</v>
      </c>
    </row>
    <row r="220" spans="1:18">
      <c r="A220" s="8">
        <v>44811</v>
      </c>
      <c r="C220" s="2">
        <v>75.80456345791873</v>
      </c>
      <c r="D220" s="2">
        <v>138.4204195517332</v>
      </c>
      <c r="E220" s="2">
        <v>111.5751534363238</v>
      </c>
      <c r="F220" s="2">
        <v>94.33438372515096</v>
      </c>
      <c r="G220" s="2">
        <v>75.26691438912603</v>
      </c>
      <c r="H220" s="2">
        <v>148.6586865925651</v>
      </c>
      <c r="I220" s="2">
        <v>104.9738597828769</v>
      </c>
      <c r="J220" s="2">
        <v>89.73503902062745</v>
      </c>
      <c r="K220" s="2">
        <v>119.5641706857095</v>
      </c>
      <c r="L220" s="2">
        <v>77.03349238509331</v>
      </c>
      <c r="O220" s="2">
        <v>49.34409628434623</v>
      </c>
      <c r="P220" s="2">
        <v>69.41494205671241</v>
      </c>
      <c r="Q220" s="2">
        <v>90.40626451587806</v>
      </c>
      <c r="R220" s="2">
        <v>87.1540033945132</v>
      </c>
    </row>
    <row r="221" spans="1:18">
      <c r="A221" s="8">
        <v>44812</v>
      </c>
      <c r="C221" s="2">
        <v>75.95215181889101</v>
      </c>
      <c r="D221" s="2">
        <v>139.4344902820181</v>
      </c>
      <c r="E221" s="2">
        <v>113.2281119510878</v>
      </c>
      <c r="F221" s="2">
        <v>96.7553853924483</v>
      </c>
      <c r="G221" s="2">
        <v>78.06941164531509</v>
      </c>
      <c r="H221" s="2">
        <v>147.41655748189</v>
      </c>
      <c r="I221" s="2">
        <v>109.6678023351005</v>
      </c>
      <c r="J221" s="2">
        <v>92.19353213771444</v>
      </c>
      <c r="K221" s="2">
        <v>121.7069104663615</v>
      </c>
      <c r="L221" s="2">
        <v>82.77512255723069</v>
      </c>
      <c r="O221" s="2">
        <v>57.41675221827921</v>
      </c>
      <c r="P221" s="2">
        <v>70.40415406957655</v>
      </c>
      <c r="Q221" s="2">
        <v>92.01037543550504</v>
      </c>
      <c r="R221" s="2">
        <v>87.73015427146117</v>
      </c>
    </row>
    <row r="222" spans="1:18">
      <c r="A222" s="8">
        <v>44813</v>
      </c>
      <c r="C222" s="2">
        <v>75.62744209952091</v>
      </c>
      <c r="D222" s="2">
        <v>138.7021078753778</v>
      </c>
      <c r="E222" s="2">
        <v>117.085025492711</v>
      </c>
      <c r="F222" s="2">
        <v>96.41758555295389</v>
      </c>
      <c r="G222" s="2">
        <v>76.34479841220714</v>
      </c>
      <c r="H222" s="2">
        <v>149.3453720578173</v>
      </c>
      <c r="I222" s="2">
        <v>114.7884935702355</v>
      </c>
      <c r="J222" s="2">
        <v>94.65202525480144</v>
      </c>
      <c r="K222" s="2">
        <v>125.5637963247821</v>
      </c>
      <c r="L222" s="2">
        <v>85.64593764329939</v>
      </c>
      <c r="O222" s="2">
        <v>54.79313735566414</v>
      </c>
      <c r="P222" s="2">
        <v>69.92660154382355</v>
      </c>
      <c r="Q222" s="2">
        <v>92.62165523501807</v>
      </c>
      <c r="R222" s="2">
        <v>89.06992091979696</v>
      </c>
    </row>
    <row r="223" spans="1:18">
      <c r="A223" s="8">
        <v>44816</v>
      </c>
      <c r="C223" s="2">
        <v>76.30638176466077</v>
      </c>
      <c r="D223" s="2">
        <v>141.1809434189433</v>
      </c>
      <c r="E223" s="2">
        <v>117.085025492711</v>
      </c>
      <c r="F223" s="2">
        <v>97.14951090958864</v>
      </c>
      <c r="G223" s="2">
        <v>80.16357410853682</v>
      </c>
      <c r="H223" s="2">
        <v>150.8608617780382</v>
      </c>
      <c r="I223" s="2">
        <v>117.3488216102149</v>
      </c>
      <c r="J223" s="2">
        <v>93.49651916185562</v>
      </c>
      <c r="K223" s="2">
        <v>129.9151817080084</v>
      </c>
      <c r="L223" s="2">
        <v>87.08134518633372</v>
      </c>
      <c r="O223" s="2">
        <v>56.50857710250065</v>
      </c>
      <c r="P223" s="2">
        <v>72.24611583316045</v>
      </c>
      <c r="Q223" s="2">
        <v>93.56611348809895</v>
      </c>
      <c r="R223" s="2">
        <v>90.0126612583565</v>
      </c>
    </row>
    <row r="224" spans="1:18">
      <c r="A224" s="8">
        <v>44817</v>
      </c>
      <c r="C224" s="2">
        <v>77.10339594988625</v>
      </c>
      <c r="D224" s="2">
        <v>137.6880492031522</v>
      </c>
      <c r="E224" s="2">
        <v>118.7379917628554</v>
      </c>
      <c r="F224" s="2">
        <v>97.68437901573826</v>
      </c>
      <c r="G224" s="2">
        <v>80.34907101670098</v>
      </c>
      <c r="H224" s="2">
        <v>152.1926708683355</v>
      </c>
      <c r="I224" s="2">
        <v>116.708727881828</v>
      </c>
      <c r="J224" s="2">
        <v>95.04961684499152</v>
      </c>
      <c r="K224" s="2">
        <v>129.5525776960944</v>
      </c>
      <c r="L224" s="2">
        <v>91.86603699644822</v>
      </c>
      <c r="O224" s="2">
        <v>57.11402557579412</v>
      </c>
      <c r="P224" s="2">
        <v>74.32686762630554</v>
      </c>
      <c r="Q224" s="2">
        <v>94.17336549532038</v>
      </c>
      <c r="R224" s="2">
        <v>86.12081862236826</v>
      </c>
    </row>
    <row r="225" spans="1:18">
      <c r="A225" s="8">
        <v>44818</v>
      </c>
      <c r="C225" s="2">
        <v>75.56840164672163</v>
      </c>
      <c r="D225" s="2">
        <v>139.3217956596654</v>
      </c>
      <c r="E225" s="2">
        <v>119.0135016519736</v>
      </c>
      <c r="F225" s="2">
        <v>97.96589724226706</v>
      </c>
      <c r="G225" s="2">
        <v>77.59759774943097</v>
      </c>
      <c r="H225" s="2">
        <v>148.518733929972</v>
      </c>
      <c r="I225" s="2">
        <v>112.8682358218589</v>
      </c>
      <c r="J225" s="2">
        <v>91.32217757583109</v>
      </c>
      <c r="K225" s="2">
        <v>127.2450123649661</v>
      </c>
      <c r="L225" s="2">
        <v>89.95215373558099</v>
      </c>
      <c r="O225" s="2">
        <v>54.89404784038475</v>
      </c>
      <c r="P225" s="2">
        <v>72.47213037931483</v>
      </c>
      <c r="Q225" s="2">
        <v>91.74033623406538</v>
      </c>
      <c r="R225" s="2">
        <v>86.41251087584023</v>
      </c>
    </row>
    <row r="226" spans="1:18">
      <c r="A226" s="8">
        <v>44819</v>
      </c>
      <c r="C226" s="2">
        <v>76.63109148403089</v>
      </c>
      <c r="D226" s="2">
        <v>140.3358784480096</v>
      </c>
      <c r="E226" s="2">
        <v>117.0042376949644</v>
      </c>
      <c r="F226" s="2">
        <v>97.23396086946224</v>
      </c>
      <c r="G226" s="2">
        <v>77.99949969164103</v>
      </c>
      <c r="H226" s="2">
        <v>154.9021715598166</v>
      </c>
      <c r="I226" s="2">
        <v>110.521252827355</v>
      </c>
      <c r="J226" s="2">
        <v>92.87529135774784</v>
      </c>
      <c r="K226" s="2">
        <v>127.7065361054341</v>
      </c>
      <c r="L226" s="2">
        <v>90.90909863442532</v>
      </c>
      <c r="O226" s="2">
        <v>54.59132119789965</v>
      </c>
      <c r="P226" s="2">
        <v>70.51434949730262</v>
      </c>
      <c r="Q226" s="2">
        <v>91.93245011851484</v>
      </c>
      <c r="R226" s="2">
        <v>85.43451661548235</v>
      </c>
    </row>
    <row r="227" spans="1:18">
      <c r="A227" s="8">
        <v>44820</v>
      </c>
      <c r="C227" s="2">
        <v>75.00754927269327</v>
      </c>
      <c r="D227" s="2">
        <v>146.5329612778938</v>
      </c>
      <c r="E227" s="2">
        <v>113.4941059884411</v>
      </c>
      <c r="F227" s="2">
        <v>94.58775563711194</v>
      </c>
      <c r="G227" s="2">
        <v>79.94717509360015</v>
      </c>
      <c r="H227" s="2">
        <v>150.3557139827213</v>
      </c>
      <c r="I227" s="2">
        <v>110.9479546366982</v>
      </c>
      <c r="J227" s="2">
        <v>87.5947544054515</v>
      </c>
      <c r="K227" s="2">
        <v>125.3989860232233</v>
      </c>
      <c r="L227" s="2">
        <v>91.86603699644822</v>
      </c>
      <c r="O227" s="2">
        <v>53.68315089379783</v>
      </c>
      <c r="P227" s="2">
        <v>70.03347920053558</v>
      </c>
      <c r="Q227" s="2">
        <v>90.53792871634194</v>
      </c>
      <c r="R227" s="2">
        <v>84.82091446128275</v>
      </c>
    </row>
    <row r="228" spans="1:18">
      <c r="A228" s="8">
        <v>44823</v>
      </c>
      <c r="C228" s="2">
        <v>74.29909576666671</v>
      </c>
      <c r="D228" s="2">
        <v>140.7302372778883</v>
      </c>
      <c r="E228" s="2">
        <v>114.3716505481425</v>
      </c>
      <c r="F228" s="2">
        <v>94.19360808763143</v>
      </c>
      <c r="G228" s="2">
        <v>77.13387955545748</v>
      </c>
      <c r="H228" s="2">
        <v>148.9320472021109</v>
      </c>
      <c r="I228" s="2">
        <v>110.3078843450954</v>
      </c>
      <c r="J228" s="2">
        <v>88.21599830834012</v>
      </c>
      <c r="K228" s="2">
        <v>124.6407869661402</v>
      </c>
      <c r="L228" s="2">
        <v>88.99522191037953</v>
      </c>
      <c r="O228" s="2">
        <v>57.41675221827921</v>
      </c>
      <c r="P228" s="2">
        <v>66.39271422991987</v>
      </c>
      <c r="Q228" s="2">
        <v>90.27997945169939</v>
      </c>
      <c r="R228" s="2">
        <v>85.4025400145913</v>
      </c>
    </row>
    <row r="229" spans="1:18">
      <c r="A229" s="8">
        <v>44824</v>
      </c>
      <c r="C229" s="2">
        <v>76.21782108546185</v>
      </c>
      <c r="D229" s="2">
        <v>141.1809434189433</v>
      </c>
      <c r="E229" s="2">
        <v>117.5892570609249</v>
      </c>
      <c r="F229" s="2">
        <v>93.68690832838983</v>
      </c>
      <c r="G229" s="2">
        <v>78.46322992383298</v>
      </c>
      <c r="H229" s="2">
        <v>151.8252864413532</v>
      </c>
      <c r="I229" s="2">
        <v>115.2151953795786</v>
      </c>
      <c r="J229" s="2">
        <v>89.76909599147602</v>
      </c>
      <c r="K229" s="2">
        <v>129.156990275384</v>
      </c>
      <c r="L229" s="2">
        <v>90.90909863442532</v>
      </c>
      <c r="O229" s="2">
        <v>56.81130374498575</v>
      </c>
      <c r="P229" s="2">
        <v>65.70576354645216</v>
      </c>
      <c r="Q229" s="2">
        <v>91.44208280681757</v>
      </c>
      <c r="R229" s="2">
        <v>84.43987377877026</v>
      </c>
    </row>
    <row r="230" spans="1:18">
      <c r="A230" s="8">
        <v>44825</v>
      </c>
      <c r="C230" s="2">
        <v>79.99623127025285</v>
      </c>
      <c r="D230" s="2">
        <v>140.7302372778883</v>
      </c>
      <c r="E230" s="2">
        <v>114.0791408651623</v>
      </c>
      <c r="F230" s="2">
        <v>92.11046684876396</v>
      </c>
      <c r="G230" s="2">
        <v>77.72126034850402</v>
      </c>
      <c r="H230" s="2">
        <v>148.9779528801324</v>
      </c>
      <c r="I230" s="2">
        <v>108.8143518428461</v>
      </c>
      <c r="J230" s="2">
        <v>89.45847806472692</v>
      </c>
      <c r="K230" s="2">
        <v>125.1352636175694</v>
      </c>
      <c r="L230" s="2">
        <v>90.43062291659245</v>
      </c>
      <c r="O230" s="2">
        <v>54.18768888237067</v>
      </c>
      <c r="P230" s="2">
        <v>65.19056602137168</v>
      </c>
      <c r="Q230" s="2">
        <v>90.01531938654493</v>
      </c>
      <c r="R230" s="2">
        <v>82.99455921958489</v>
      </c>
    </row>
    <row r="231" spans="1:18">
      <c r="A231" s="8">
        <v>44827</v>
      </c>
      <c r="C231" s="2">
        <v>78.96308081588211</v>
      </c>
      <c r="D231" s="2">
        <v>139.7725018007204</v>
      </c>
      <c r="E231" s="2">
        <v>112.9090788671002</v>
      </c>
      <c r="F231" s="2">
        <v>90.19618146496335</v>
      </c>
      <c r="G231" s="2">
        <v>74.44423457816939</v>
      </c>
      <c r="H231" s="2">
        <v>145.9469734396906</v>
      </c>
      <c r="I231" s="2">
        <v>107.1074742951212</v>
      </c>
      <c r="J231" s="2">
        <v>90.07970586883471</v>
      </c>
      <c r="K231" s="2">
        <v>125.8275187304361</v>
      </c>
      <c r="L231" s="2">
        <v>90.90909863442532</v>
      </c>
      <c r="O231" s="2">
        <v>51.56407883143233</v>
      </c>
      <c r="P231" s="2">
        <v>64.05711356950448</v>
      </c>
      <c r="Q231" s="2">
        <v>88.32926191755844</v>
      </c>
      <c r="R231" s="2">
        <v>80.87695547259662</v>
      </c>
    </row>
    <row r="232" spans="1:18">
      <c r="A232" s="8">
        <v>44830</v>
      </c>
      <c r="C232" s="2">
        <v>77.48713973654267</v>
      </c>
      <c r="D232" s="2">
        <v>139.6598312944863</v>
      </c>
      <c r="E232" s="2">
        <v>105.0112941604933</v>
      </c>
      <c r="F232" s="2">
        <v>92.7860720358378</v>
      </c>
      <c r="G232" s="2">
        <v>74.13508710915065</v>
      </c>
      <c r="H232" s="2">
        <v>138.6909688368442</v>
      </c>
      <c r="I232" s="2">
        <v>97.07948960309103</v>
      </c>
      <c r="J232" s="2">
        <v>83.24608733218329</v>
      </c>
      <c r="K232" s="2">
        <v>119.3334240643931</v>
      </c>
      <c r="L232" s="2">
        <v>86.12440028748941</v>
      </c>
      <c r="O232" s="2">
        <v>49.44500676906684</v>
      </c>
      <c r="P232" s="2">
        <v>64.60666585626782</v>
      </c>
      <c r="Q232" s="2">
        <v>86.91458187416062</v>
      </c>
      <c r="R232" s="2">
        <v>80.04064519488618</v>
      </c>
    </row>
    <row r="233" spans="1:18">
      <c r="A233" s="8">
        <v>44831</v>
      </c>
      <c r="C233" s="2">
        <v>79.14018940325403</v>
      </c>
      <c r="D233" s="2">
        <v>139.1528019583735</v>
      </c>
      <c r="E233" s="2">
        <v>108.2289239394168</v>
      </c>
      <c r="F233" s="2">
        <v>93.06759026236662</v>
      </c>
      <c r="G233" s="2">
        <v>73.6713568769587</v>
      </c>
      <c r="H233" s="2">
        <v>140.8494044714192</v>
      </c>
      <c r="I233" s="2">
        <v>101.3466893315993</v>
      </c>
      <c r="J233" s="2">
        <v>86.66289257581379</v>
      </c>
      <c r="K233" s="2">
        <v>122.6299122005446</v>
      </c>
      <c r="L233" s="2">
        <v>88.03829008517805</v>
      </c>
      <c r="O233" s="2">
        <v>48.6377421380089</v>
      </c>
      <c r="P233" s="2">
        <v>64.46928810959052</v>
      </c>
      <c r="Q233" s="2">
        <v>87.2746363293876</v>
      </c>
      <c r="R233" s="2">
        <v>79.87093022770911</v>
      </c>
    </row>
    <row r="234" spans="1:18">
      <c r="A234" s="8">
        <v>44832</v>
      </c>
      <c r="C234" s="2">
        <v>79.37634482893817</v>
      </c>
      <c r="D234" s="2">
        <v>138.3640722405569</v>
      </c>
      <c r="E234" s="2">
        <v>107.0588774521156</v>
      </c>
      <c r="F234" s="2">
        <v>93.63059366691398</v>
      </c>
      <c r="G234" s="2">
        <v>72.96029542751144</v>
      </c>
      <c r="H234" s="2">
        <v>141.2167888984016</v>
      </c>
      <c r="I234" s="2">
        <v>99.21307481935513</v>
      </c>
      <c r="J234" s="2">
        <v>88.21599830834012</v>
      </c>
      <c r="K234" s="2">
        <v>122.7947453754798</v>
      </c>
      <c r="L234" s="2">
        <v>89.95215373558099</v>
      </c>
      <c r="O234" s="2">
        <v>50.35317707316867</v>
      </c>
      <c r="P234" s="2">
        <v>63.50757504942584</v>
      </c>
      <c r="Q234" s="2">
        <v>86.81516625171878</v>
      </c>
      <c r="R234" s="2">
        <v>81.44216234318714</v>
      </c>
    </row>
    <row r="235" spans="1:18">
      <c r="A235" s="8">
        <v>44833</v>
      </c>
      <c r="C235" s="2">
        <v>79.64201409550901</v>
      </c>
      <c r="D235" s="2">
        <v>138.8147422074339</v>
      </c>
      <c r="E235" s="2">
        <v>107.0588774521156</v>
      </c>
      <c r="F235" s="2">
        <v>95.17893840473739</v>
      </c>
      <c r="G235" s="2">
        <v>74.47515474226957</v>
      </c>
      <c r="H235" s="2">
        <v>145.5336717511192</v>
      </c>
      <c r="I235" s="2">
        <v>102.6268650699811</v>
      </c>
      <c r="J235" s="2">
        <v>90.07970586883471</v>
      </c>
      <c r="K235" s="2">
        <v>125.8275187304361</v>
      </c>
      <c r="L235" s="2">
        <v>87.08134518633372</v>
      </c>
      <c r="O235" s="2">
        <v>50.95863035813888</v>
      </c>
      <c r="P235" s="2">
        <v>63.71364855278415</v>
      </c>
      <c r="Q235" s="2">
        <v>88.06459529248168</v>
      </c>
      <c r="R235" s="2">
        <v>79.72157955961148</v>
      </c>
    </row>
    <row r="236" spans="1:18">
      <c r="A236" s="8">
        <v>44834</v>
      </c>
      <c r="C236" s="2">
        <v>79.08116172148065</v>
      </c>
      <c r="D236" s="2">
        <v>139.4908255351352</v>
      </c>
      <c r="E236" s="2">
        <v>106.1813484031749</v>
      </c>
      <c r="F236" s="2">
        <v>95.23520900153291</v>
      </c>
      <c r="G236" s="2">
        <v>72.86754697342937</v>
      </c>
      <c r="H236" s="2">
        <v>145.395896799217</v>
      </c>
      <c r="I236" s="2">
        <v>103.0536137528924</v>
      </c>
      <c r="J236" s="2">
        <v>94.42838099149333</v>
      </c>
      <c r="K236" s="2">
        <v>126.9813280816061</v>
      </c>
      <c r="L236" s="2">
        <v>88.51675926618951</v>
      </c>
      <c r="O236" s="2">
        <v>49.94954475763969</v>
      </c>
      <c r="P236" s="2">
        <v>62.37410883087394</v>
      </c>
      <c r="Q236" s="2">
        <v>86.9790724702824</v>
      </c>
      <c r="R236" s="2">
        <v>78.52043877392484</v>
      </c>
    </row>
    <row r="237" spans="1:18">
      <c r="A237" s="8">
        <v>44837</v>
      </c>
      <c r="C237" s="2">
        <v>78.22510708345591</v>
      </c>
      <c r="D237" s="2">
        <v>138.251413792382</v>
      </c>
      <c r="E237" s="2">
        <v>104.133772866933</v>
      </c>
      <c r="F237" s="2">
        <v>94.44696898342232</v>
      </c>
      <c r="G237" s="2">
        <v>73.20762062565751</v>
      </c>
      <c r="H237" s="2">
        <v>147.1869248396748</v>
      </c>
      <c r="I237" s="2">
        <v>101.9867947783783</v>
      </c>
      <c r="J237" s="2">
        <v>93.49651916185562</v>
      </c>
      <c r="K237" s="2">
        <v>127.2450123649661</v>
      </c>
      <c r="L237" s="2">
        <v>87.08134518633372</v>
      </c>
      <c r="O237" s="2">
        <v>48.03229366471544</v>
      </c>
      <c r="P237" s="2">
        <v>61.44673676570741</v>
      </c>
      <c r="Q237" s="2">
        <v>86.7466478633054</v>
      </c>
      <c r="R237" s="2">
        <v>80.5528535627793</v>
      </c>
    </row>
    <row r="238" spans="1:18">
      <c r="A238" s="8">
        <v>44838</v>
      </c>
      <c r="C238" s="2">
        <v>80.73421138819199</v>
      </c>
      <c r="D238" s="2">
        <v>142.1949900331096</v>
      </c>
      <c r="E238" s="2">
        <v>109.6914723543179</v>
      </c>
      <c r="F238" s="2">
        <v>96.98058895750127</v>
      </c>
      <c r="G238" s="2">
        <v>76.60831501417439</v>
      </c>
      <c r="H238" s="2">
        <v>154.4429410260886</v>
      </c>
      <c r="I238" s="2">
        <v>109.6678023351005</v>
      </c>
      <c r="J238" s="2">
        <v>100.0195439199292</v>
      </c>
      <c r="K238" s="2">
        <v>132.0908667751627</v>
      </c>
      <c r="L238" s="2">
        <v>90.90909863442532</v>
      </c>
      <c r="O238" s="2">
        <v>51.96771114696131</v>
      </c>
      <c r="P238" s="2">
        <v>63.85103318280382</v>
      </c>
      <c r="Q238" s="2">
        <v>90.00322288982552</v>
      </c>
      <c r="R238" s="2">
        <v>83.01645792502708</v>
      </c>
    </row>
    <row r="239" spans="1:18">
      <c r="A239" s="8">
        <v>44839</v>
      </c>
      <c r="C239" s="2">
        <v>81.79688845447535</v>
      </c>
      <c r="D239" s="2">
        <v>144.5048077592647</v>
      </c>
      <c r="E239" s="2">
        <v>113.7866311821821</v>
      </c>
      <c r="F239" s="2">
        <v>100.246134288215</v>
      </c>
      <c r="G239" s="2">
        <v>78.86514390426149</v>
      </c>
      <c r="H239" s="2">
        <v>155.5451174741707</v>
      </c>
      <c r="I239" s="2">
        <v>114.3617683241082</v>
      </c>
      <c r="J239" s="2">
        <v>102.8151294088423</v>
      </c>
      <c r="K239" s="2">
        <v>133.5083909075279</v>
      </c>
      <c r="L239" s="2">
        <v>91.38756781543677</v>
      </c>
      <c r="O239" s="2">
        <v>53.48133473603334</v>
      </c>
      <c r="P239" s="2">
        <v>66.77052024163835</v>
      </c>
      <c r="Q239" s="2">
        <v>91.56702964684725</v>
      </c>
      <c r="R239" s="2">
        <v>82.84893496693969</v>
      </c>
    </row>
    <row r="240" spans="1:18">
      <c r="A240" s="8">
        <v>44840</v>
      </c>
      <c r="C240" s="2">
        <v>81.79688845447535</v>
      </c>
      <c r="D240" s="2">
        <v>144.899190705262</v>
      </c>
      <c r="E240" s="2">
        <v>114.0791408651623</v>
      </c>
      <c r="F240" s="2">
        <v>100.1898306429092</v>
      </c>
      <c r="G240" s="2">
        <v>77.75217449349496</v>
      </c>
      <c r="H240" s="2">
        <v>159.586450423084</v>
      </c>
      <c r="I240" s="2">
        <v>116.4953593995683</v>
      </c>
      <c r="J240" s="2">
        <v>101.8832514804238</v>
      </c>
      <c r="K240" s="2">
        <v>134.3654563219534</v>
      </c>
      <c r="L240" s="2">
        <v>90.90909863442532</v>
      </c>
      <c r="O240" s="2">
        <v>52.47224913553416</v>
      </c>
      <c r="P240" s="2">
        <v>66.35836635157938</v>
      </c>
      <c r="Q240" s="2">
        <v>91.59120952044148</v>
      </c>
      <c r="R240" s="2">
        <v>82.00014093014538</v>
      </c>
    </row>
    <row r="241" spans="1:18">
      <c r="A241" s="8">
        <v>44841</v>
      </c>
      <c r="C241" s="2">
        <v>81.14748178676103</v>
      </c>
      <c r="D241" s="2">
        <v>145.4625432364325</v>
      </c>
      <c r="E241" s="2">
        <v>112.3240750119006</v>
      </c>
      <c r="F241" s="2">
        <v>99.51416486689988</v>
      </c>
      <c r="G241" s="2">
        <v>77.28844426130301</v>
      </c>
      <c r="H241" s="2">
        <v>159.9538811843364</v>
      </c>
      <c r="I241" s="2">
        <v>110.9479546366982</v>
      </c>
      <c r="J241" s="2">
        <v>103.125739286201</v>
      </c>
      <c r="K241" s="2">
        <v>132.0579291131191</v>
      </c>
      <c r="L241" s="2">
        <v>89.95215373558099</v>
      </c>
      <c r="O241" s="2">
        <v>52.47224913553416</v>
      </c>
      <c r="P241" s="2">
        <v>65.22490701636983</v>
      </c>
      <c r="Q241" s="2">
        <v>90.85632766497007</v>
      </c>
      <c r="R241" s="2">
        <v>79.70384032507602</v>
      </c>
    </row>
    <row r="242" spans="1:18">
      <c r="A242" s="8">
        <v>44844</v>
      </c>
      <c r="C242" s="2">
        <v>80.61613686810641</v>
      </c>
      <c r="D242" s="2">
        <v>143.9977904812112</v>
      </c>
      <c r="E242" s="2">
        <v>110.5689936478781</v>
      </c>
      <c r="F242" s="2">
        <v>97.85327893548545</v>
      </c>
      <c r="G242" s="2">
        <v>76.0827444537821</v>
      </c>
      <c r="H242" s="2">
        <v>158.8057411403953</v>
      </c>
      <c r="I242" s="2">
        <v>109.4544455712329</v>
      </c>
      <c r="J242" s="2">
        <v>99.08769013968187</v>
      </c>
      <c r="K242" s="2">
        <v>132.0908667751627</v>
      </c>
      <c r="L242" s="2">
        <v>89.95215373558099</v>
      </c>
      <c r="O242" s="2">
        <v>50.85771987341826</v>
      </c>
      <c r="P242" s="2">
        <v>62.4771593492378</v>
      </c>
      <c r="Q242" s="2">
        <v>89.58002918247034</v>
      </c>
      <c r="R242" s="2">
        <v>79.10666219995807</v>
      </c>
    </row>
    <row r="243" spans="1:18">
      <c r="A243" s="8">
        <v>44845</v>
      </c>
      <c r="C243" s="2">
        <v>79.90768336207985</v>
      </c>
      <c r="D243" s="2">
        <v>142.9837197509263</v>
      </c>
      <c r="E243" s="2">
        <v>107.3513871350958</v>
      </c>
      <c r="F243" s="2">
        <v>97.03690361897711</v>
      </c>
      <c r="G243" s="2">
        <v>76.67013728504708</v>
      </c>
      <c r="H243" s="2">
        <v>154.9940292501296</v>
      </c>
      <c r="I243" s="2">
        <v>109.8811825357522</v>
      </c>
      <c r="J243" s="2">
        <v>99.39830806643097</v>
      </c>
      <c r="K243" s="2">
        <v>131.5964053726511</v>
      </c>
      <c r="L243" s="2">
        <v>94.7368520825169</v>
      </c>
      <c r="O243" s="2">
        <v>51.46316834671172</v>
      </c>
      <c r="P243" s="2">
        <v>61.20631538400859</v>
      </c>
      <c r="Q243" s="2">
        <v>89.27372017063932</v>
      </c>
      <c r="R243" s="2">
        <v>78.5909519638851</v>
      </c>
    </row>
    <row r="244" spans="1:18">
      <c r="A244" s="8">
        <v>44846</v>
      </c>
      <c r="C244" s="2">
        <v>79.55345980182305</v>
      </c>
      <c r="D244" s="2">
        <v>140.7302372778883</v>
      </c>
      <c r="E244" s="2">
        <v>108.2289239394168</v>
      </c>
      <c r="F244" s="2">
        <v>96.38942822221598</v>
      </c>
      <c r="G244" s="2">
        <v>77.3811927153851</v>
      </c>
      <c r="H244" s="2">
        <v>152.0548959164334</v>
      </c>
      <c r="I244" s="2">
        <v>107.9609247873756</v>
      </c>
      <c r="J244" s="2">
        <v>99.70891794378966</v>
      </c>
      <c r="K244" s="2">
        <v>130.34372203968</v>
      </c>
      <c r="L244" s="2">
        <v>93.77990718367258</v>
      </c>
      <c r="O244" s="2">
        <v>54.69223168262026</v>
      </c>
      <c r="P244" s="2">
        <v>61.96196182415731</v>
      </c>
      <c r="Q244" s="2">
        <v>89.30730697281037</v>
      </c>
      <c r="R244" s="2">
        <v>78.33232696948541</v>
      </c>
    </row>
    <row r="245" spans="1:18">
      <c r="A245" s="8">
        <v>44847</v>
      </c>
      <c r="C245" s="2">
        <v>79.67152155088274</v>
      </c>
      <c r="D245" s="2">
        <v>139.3781670869604</v>
      </c>
      <c r="E245" s="2">
        <v>109.6914723543179</v>
      </c>
      <c r="F245" s="2">
        <v>95.01002746882011</v>
      </c>
      <c r="G245" s="2">
        <v>77.16478768133921</v>
      </c>
      <c r="H245" s="2">
        <v>149.9423891270148</v>
      </c>
      <c r="I245" s="2">
        <v>105.1872165467445</v>
      </c>
      <c r="J245" s="2">
        <v>99.70891794378966</v>
      </c>
      <c r="K245" s="2">
        <v>129.321831074778</v>
      </c>
      <c r="L245" s="2">
        <v>94.25838290150547</v>
      </c>
      <c r="O245" s="2">
        <v>54.89404784038475</v>
      </c>
      <c r="P245" s="2">
        <v>61.96196182415731</v>
      </c>
      <c r="Q245" s="2">
        <v>89.24147815253957</v>
      </c>
      <c r="R245" s="2">
        <v>80.36627616470264</v>
      </c>
    </row>
    <row r="246" spans="1:18">
      <c r="A246" s="8">
        <v>44848</v>
      </c>
      <c r="C246" s="2">
        <v>80.61613686810641</v>
      </c>
      <c r="D246" s="2">
        <v>143.0400550040434</v>
      </c>
      <c r="E246" s="2">
        <v>112.3240750119006</v>
      </c>
      <c r="F246" s="2">
        <v>96.10789897951707</v>
      </c>
      <c r="G246" s="2">
        <v>80.07084371178242</v>
      </c>
      <c r="H246" s="2">
        <v>155.9125134847205</v>
      </c>
      <c r="I246" s="2">
        <v>106.040655320607</v>
      </c>
      <c r="J246" s="2">
        <v>98.46644623679326</v>
      </c>
      <c r="K246" s="2">
        <v>131.9260564736039</v>
      </c>
      <c r="L246" s="2">
        <v>96.17224655190842</v>
      </c>
      <c r="O246" s="2">
        <v>57.82038453380819</v>
      </c>
      <c r="P246" s="2">
        <v>62.20238320585613</v>
      </c>
      <c r="Q246" s="2">
        <v>90.8025887814964</v>
      </c>
      <c r="R246" s="2">
        <v>78.4645960057745</v>
      </c>
    </row>
    <row r="247" spans="1:18">
      <c r="A247" s="8">
        <v>44851</v>
      </c>
      <c r="C247" s="2">
        <v>80.85228590827759</v>
      </c>
      <c r="D247" s="2">
        <v>141.2936018671182</v>
      </c>
      <c r="E247" s="2">
        <v>109.9839820372981</v>
      </c>
      <c r="F247" s="2">
        <v>95.34781629214443</v>
      </c>
      <c r="G247" s="2">
        <v>82.97687566578873</v>
      </c>
      <c r="H247" s="2">
        <v>152.1467536067464</v>
      </c>
      <c r="I247" s="2">
        <v>102.2001398238538</v>
      </c>
      <c r="J247" s="2">
        <v>95.98147867462923</v>
      </c>
      <c r="K247" s="2">
        <v>128.86030733431</v>
      </c>
      <c r="L247" s="2">
        <v>92.34449964063825</v>
      </c>
      <c r="O247" s="2">
        <v>56.50857710250065</v>
      </c>
      <c r="P247" s="2">
        <v>60.82850937229012</v>
      </c>
      <c r="Q247" s="2">
        <v>89.53435244350217</v>
      </c>
      <c r="R247" s="2">
        <v>80.54234261187614</v>
      </c>
    </row>
    <row r="248" spans="1:18">
      <c r="A248" s="8">
        <v>44852</v>
      </c>
      <c r="C248" s="2">
        <v>81.67881393438975</v>
      </c>
      <c r="D248" s="2">
        <v>141.8006432612902</v>
      </c>
      <c r="E248" s="2">
        <v>112.61656918412</v>
      </c>
      <c r="F248" s="2">
        <v>96.69909276331263</v>
      </c>
      <c r="G248" s="2">
        <v>81.21470921021221</v>
      </c>
      <c r="H248" s="2">
        <v>150.9986598970754</v>
      </c>
      <c r="I248" s="2">
        <v>106.2540003660826</v>
      </c>
      <c r="J248" s="2">
        <v>100.0195439199292</v>
      </c>
      <c r="K248" s="2">
        <v>130.6404202296716</v>
      </c>
      <c r="L248" s="2">
        <v>93.77990718367258</v>
      </c>
      <c r="O248" s="2">
        <v>63.16851993208223</v>
      </c>
      <c r="P248" s="2">
        <v>63.71364855278415</v>
      </c>
      <c r="Q248" s="2">
        <v>91.07666233514998</v>
      </c>
      <c r="R248" s="2">
        <v>81.46274584317554</v>
      </c>
    </row>
    <row r="249" spans="1:18">
      <c r="A249" s="8">
        <v>44853</v>
      </c>
      <c r="C249" s="2">
        <v>80.73421138819199</v>
      </c>
      <c r="D249" s="2">
        <v>142.0259842737585</v>
      </c>
      <c r="E249" s="2">
        <v>110.2764994756587</v>
      </c>
      <c r="F249" s="2">
        <v>97.48732176525313</v>
      </c>
      <c r="G249" s="2">
        <v>80.37999719991039</v>
      </c>
      <c r="H249" s="2">
        <v>149.4831470097194</v>
      </c>
      <c r="I249" s="2">
        <v>106.2540003660826</v>
      </c>
      <c r="J249" s="2">
        <v>98.77704806476153</v>
      </c>
      <c r="K249" s="2">
        <v>129.3877368967004</v>
      </c>
      <c r="L249" s="2">
        <v>94.7368520825169</v>
      </c>
      <c r="O249" s="2">
        <v>64.78304919419811</v>
      </c>
      <c r="P249" s="2">
        <v>65.22490701636983</v>
      </c>
      <c r="Q249" s="2">
        <v>91.35744668931545</v>
      </c>
      <c r="R249" s="2">
        <v>80.91921847711826</v>
      </c>
    </row>
    <row r="250" spans="1:18">
      <c r="A250" s="8">
        <v>44854</v>
      </c>
      <c r="C250" s="2">
        <v>79.73057477470793</v>
      </c>
      <c r="D250" s="2">
        <v>138.6457726222608</v>
      </c>
      <c r="E250" s="2">
        <v>107.3513871350958</v>
      </c>
      <c r="F250" s="2">
        <v>95.34781629214443</v>
      </c>
      <c r="G250" s="2">
        <v>81.43110822514888</v>
      </c>
      <c r="H250" s="2">
        <v>158.7139297843522</v>
      </c>
      <c r="I250" s="2">
        <v>101.560069532251</v>
      </c>
      <c r="J250" s="2">
        <v>100.9513977001765</v>
      </c>
      <c r="K250" s="2">
        <v>126.4208846125841</v>
      </c>
      <c r="L250" s="2">
        <v>92.82296882164968</v>
      </c>
      <c r="O250" s="2">
        <v>59.33400812288021</v>
      </c>
      <c r="P250" s="2">
        <v>62.78628337095997</v>
      </c>
      <c r="Q250" s="2">
        <v>90.42507837303168</v>
      </c>
      <c r="R250" s="2">
        <v>80.2758370774809</v>
      </c>
    </row>
    <row r="251" spans="1:18">
      <c r="A251" s="8">
        <v>44855</v>
      </c>
      <c r="C251" s="2">
        <v>80.17335901416365</v>
      </c>
      <c r="D251" s="2">
        <v>138.7584431284948</v>
      </c>
      <c r="E251" s="2">
        <v>108.8139355499969</v>
      </c>
      <c r="F251" s="2">
        <v>97.17764620798638</v>
      </c>
      <c r="G251" s="2">
        <v>82.54407161680616</v>
      </c>
      <c r="H251" s="2">
        <v>162.8930145180327</v>
      </c>
      <c r="I251" s="2">
        <v>104.5471228183576</v>
      </c>
      <c r="J251" s="2">
        <v>106.8531785553614</v>
      </c>
      <c r="K251" s="2">
        <v>125.4978676294833</v>
      </c>
      <c r="L251" s="2">
        <v>94.25838290150547</v>
      </c>
      <c r="O251" s="2">
        <v>63.67305792065506</v>
      </c>
      <c r="P251" s="2">
        <v>62.5114934608936</v>
      </c>
      <c r="Q251" s="2">
        <v>89.7009416702861</v>
      </c>
      <c r="R251" s="2">
        <v>82.18036684822562</v>
      </c>
    </row>
    <row r="252" spans="1:18">
      <c r="A252" s="8">
        <v>44858</v>
      </c>
      <c r="C252" s="2">
        <v>81.14748178676103</v>
      </c>
      <c r="D252" s="2">
        <v>138.4204195517332</v>
      </c>
      <c r="E252" s="2">
        <v>106.7663677691354</v>
      </c>
      <c r="F252" s="2">
        <v>99.06377976913411</v>
      </c>
      <c r="G252" s="2">
        <v>83.65700491291733</v>
      </c>
      <c r="H252" s="2">
        <v>163.5359488488193</v>
      </c>
      <c r="I252" s="2">
        <v>110.7346095912226</v>
      </c>
      <c r="J252" s="2">
        <v>109.6487479454937</v>
      </c>
      <c r="K252" s="2">
        <v>128.7614333525088</v>
      </c>
      <c r="L252" s="2">
        <v>94.25838290150547</v>
      </c>
      <c r="O252" s="2">
        <v>71.44298721210295</v>
      </c>
      <c r="P252" s="2">
        <v>64.64101373460834</v>
      </c>
      <c r="Q252" s="2">
        <v>91.07934534337028</v>
      </c>
      <c r="R252" s="2">
        <v>83.15683204858433</v>
      </c>
    </row>
    <row r="253" spans="1:18">
      <c r="A253" s="8">
        <v>44859</v>
      </c>
      <c r="C253" s="2">
        <v>81.41315105333187</v>
      </c>
      <c r="D253" s="2">
        <v>139.0401193940801</v>
      </c>
      <c r="E253" s="2">
        <v>105.3038115988539</v>
      </c>
      <c r="F253" s="2">
        <v>99.09192608370196</v>
      </c>
      <c r="G253" s="2">
        <v>82.66772819676997</v>
      </c>
      <c r="H253" s="2">
        <v>162.0204359614633</v>
      </c>
      <c r="I253" s="2">
        <v>107.1074742951212</v>
      </c>
      <c r="J253" s="2">
        <v>108.4062601397165</v>
      </c>
      <c r="K253" s="2">
        <v>126.9153688884721</v>
      </c>
      <c r="L253" s="2">
        <v>94.25838290150547</v>
      </c>
      <c r="O253" s="2">
        <v>69.32391514973746</v>
      </c>
      <c r="P253" s="2">
        <v>66.73617924664021</v>
      </c>
      <c r="Q253" s="2">
        <v>91.33729460801283</v>
      </c>
      <c r="R253" s="2">
        <v>84.50951551145828</v>
      </c>
    </row>
    <row r="254" spans="1:18">
      <c r="A254" s="8">
        <v>44860</v>
      </c>
      <c r="C254" s="2">
        <v>82.03305026567246</v>
      </c>
      <c r="D254" s="2">
        <v>138.3077249293805</v>
      </c>
      <c r="E254" s="2">
        <v>106.4738580861551</v>
      </c>
      <c r="F254" s="2">
        <v>99.71123313355508</v>
      </c>
      <c r="G254" s="2">
        <v>82.91504737580682</v>
      </c>
      <c r="H254" s="2">
        <v>160.2753251825947</v>
      </c>
      <c r="I254" s="2">
        <v>106.6807607673859</v>
      </c>
      <c r="J254" s="2">
        <v>110.8912277018805</v>
      </c>
      <c r="K254" s="2">
        <v>127.0472262790697</v>
      </c>
      <c r="L254" s="2">
        <v>91.86603699644822</v>
      </c>
      <c r="O254" s="2">
        <v>66.29667278327015</v>
      </c>
      <c r="P254" s="2">
        <v>67.04529638502002</v>
      </c>
      <c r="Q254" s="2">
        <v>91.50253905072545</v>
      </c>
      <c r="R254" s="2">
        <v>83.88518320544654</v>
      </c>
    </row>
    <row r="255" spans="1:18">
      <c r="A255" s="8">
        <v>44861</v>
      </c>
      <c r="C255" s="2">
        <v>82.29872591775626</v>
      </c>
      <c r="D255" s="2">
        <v>139.0964667052565</v>
      </c>
      <c r="E255" s="2">
        <v>109.6914723543179</v>
      </c>
      <c r="F255" s="2">
        <v>100.4994841678358</v>
      </c>
      <c r="G255" s="2">
        <v>82.42040299862391</v>
      </c>
      <c r="H255" s="2">
        <v>165.3269884728444</v>
      </c>
      <c r="I255" s="2">
        <v>111.8014168473448</v>
      </c>
      <c r="J255" s="2">
        <v>117.103634533205</v>
      </c>
      <c r="K255" s="2">
        <v>130.0800072584848</v>
      </c>
      <c r="L255" s="2">
        <v>93.30143800266114</v>
      </c>
      <c r="O255" s="2">
        <v>65.28758718277096</v>
      </c>
      <c r="P255" s="2">
        <v>67.86962481516505</v>
      </c>
      <c r="Q255" s="2">
        <v>91.96200912839427</v>
      </c>
      <c r="R255" s="2">
        <v>83.37494229937049</v>
      </c>
    </row>
    <row r="256" spans="1:18">
      <c r="A256" s="8">
        <v>44862</v>
      </c>
      <c r="C256" s="2">
        <v>82.62342925161342</v>
      </c>
      <c r="D256" s="2">
        <v>138.251413792382</v>
      </c>
      <c r="E256" s="2">
        <v>105.3038115988539</v>
      </c>
      <c r="F256" s="2">
        <v>95.46041256658586</v>
      </c>
      <c r="G256" s="2">
        <v>81.36927993516697</v>
      </c>
      <c r="H256" s="2">
        <v>165.3269884728444</v>
      </c>
      <c r="I256" s="2">
        <v>101.560069532251</v>
      </c>
      <c r="J256" s="2">
        <v>114.3080570936823</v>
      </c>
      <c r="K256" s="2">
        <v>123.5529368081042</v>
      </c>
      <c r="L256" s="2">
        <v>90.90909863442532</v>
      </c>
      <c r="O256" s="2">
        <v>64.6821387094775</v>
      </c>
      <c r="P256" s="2">
        <v>65.70576354645216</v>
      </c>
      <c r="Q256" s="2">
        <v>91.16398802079469</v>
      </c>
      <c r="R256" s="2">
        <v>85.42816513548594</v>
      </c>
    </row>
    <row r="257" spans="1:18">
      <c r="A257" s="8">
        <v>44865</v>
      </c>
      <c r="C257" s="2">
        <v>82.47584089064112</v>
      </c>
      <c r="D257" s="2">
        <v>142.3640078505201</v>
      </c>
      <c r="E257" s="2">
        <v>105.3038115988539</v>
      </c>
      <c r="F257" s="2">
        <v>95.85456011606637</v>
      </c>
      <c r="G257" s="2">
        <v>83.2551270471442</v>
      </c>
      <c r="H257" s="2">
        <v>165.2351076153964</v>
      </c>
      <c r="I257" s="2">
        <v>99.85316854774202</v>
      </c>
      <c r="J257" s="2">
        <v>113.3761791652637</v>
      </c>
      <c r="K257" s="2">
        <v>123.157379885229</v>
      </c>
      <c r="L257" s="2">
        <v>91.86603699644822</v>
      </c>
      <c r="O257" s="2">
        <v>69.72754746526643</v>
      </c>
      <c r="P257" s="2">
        <v>68.17875572022957</v>
      </c>
      <c r="Q257" s="2">
        <v>92.20920668038872</v>
      </c>
      <c r="R257" s="2">
        <v>84.79134907039032</v>
      </c>
    </row>
    <row r="258" spans="1:18">
      <c r="A258" s="8">
        <v>44866</v>
      </c>
      <c r="C258" s="2">
        <v>83.21380823755436</v>
      </c>
      <c r="D258" s="2">
        <v>143.6597669044496</v>
      </c>
      <c r="E258" s="2">
        <v>108.8139355499969</v>
      </c>
      <c r="F258" s="2">
        <v>97.85327893548545</v>
      </c>
      <c r="G258" s="2">
        <v>83.53336037117198</v>
      </c>
      <c r="H258" s="2">
        <v>169.046819505662</v>
      </c>
      <c r="I258" s="2">
        <v>102.8402335522407</v>
      </c>
      <c r="J258" s="2">
        <v>114.9292768483996</v>
      </c>
      <c r="K258" s="2">
        <v>126.6516312339005</v>
      </c>
      <c r="L258" s="2">
        <v>92.82296882164968</v>
      </c>
      <c r="O258" s="2">
        <v>68.31483436091503</v>
      </c>
      <c r="P258" s="2">
        <v>70.23957335392095</v>
      </c>
      <c r="Q258" s="2">
        <v>93.73270271488289</v>
      </c>
      <c r="R258" s="2">
        <v>84.4436001942227</v>
      </c>
    </row>
    <row r="259" spans="1:18">
      <c r="A259" s="8">
        <v>44867</v>
      </c>
      <c r="C259" s="2">
        <v>83.89274151718128</v>
      </c>
      <c r="D259" s="2">
        <v>144.3358381740915</v>
      </c>
      <c r="E259" s="2">
        <v>111.154020769219</v>
      </c>
      <c r="F259" s="2">
        <v>97.93775092769921</v>
      </c>
      <c r="G259" s="2">
        <v>82.23491210956898</v>
      </c>
      <c r="H259" s="2">
        <v>171.0674801883349</v>
      </c>
      <c r="I259" s="2">
        <v>106.040655320607</v>
      </c>
      <c r="J259" s="2">
        <v>116.7929924582846</v>
      </c>
      <c r="K259" s="2">
        <v>129.3547839857392</v>
      </c>
      <c r="L259" s="2">
        <v>93.77990718367258</v>
      </c>
      <c r="O259" s="2">
        <v>68.11301820315053</v>
      </c>
      <c r="P259" s="2">
        <v>70.99520602738497</v>
      </c>
      <c r="Q259" s="2">
        <v>93.86436691534676</v>
      </c>
      <c r="R259" s="2">
        <v>82.33234258086722</v>
      </c>
    </row>
    <row r="260" spans="1:18">
      <c r="A260" s="8">
        <v>44868</v>
      </c>
      <c r="C260" s="2">
        <v>82.23967907944402</v>
      </c>
      <c r="D260" s="2">
        <v>146.1386265641338</v>
      </c>
      <c r="E260" s="2">
        <v>107.6439045734564</v>
      </c>
      <c r="F260" s="2">
        <v>96.41758555295389</v>
      </c>
      <c r="G260" s="2">
        <v>79.94717509360015</v>
      </c>
      <c r="H260" s="2">
        <v>168.7253755074037</v>
      </c>
      <c r="I260" s="2">
        <v>100.7066190399965</v>
      </c>
      <c r="J260" s="2">
        <v>111.2018456286296</v>
      </c>
      <c r="K260" s="2">
        <v>125.2011923128681</v>
      </c>
      <c r="L260" s="2">
        <v>91.86603699644822</v>
      </c>
      <c r="O260" s="2">
        <v>68.31483436091503</v>
      </c>
      <c r="P260" s="2">
        <v>69.65568007215946</v>
      </c>
      <c r="Q260" s="2">
        <v>92.13397093154111</v>
      </c>
      <c r="R260" s="2">
        <v>81.46077303499484</v>
      </c>
    </row>
    <row r="261" spans="1:18">
      <c r="A261" s="8">
        <v>44869</v>
      </c>
      <c r="C261" s="2">
        <v>83.4794775041252</v>
      </c>
      <c r="D261" s="2">
        <v>145.9132614355469</v>
      </c>
      <c r="E261" s="2">
        <v>111.4465382075796</v>
      </c>
      <c r="F261" s="2">
        <v>94.19360808763143</v>
      </c>
      <c r="G261" s="2">
        <v>81.02921230204805</v>
      </c>
      <c r="H261" s="2">
        <v>175.2925053507394</v>
      </c>
      <c r="I261" s="2">
        <v>102.8402335522407</v>
      </c>
      <c r="J261" s="2">
        <v>114.3080570936823</v>
      </c>
      <c r="K261" s="2">
        <v>127.1131702232861</v>
      </c>
      <c r="L261" s="2">
        <v>92.82296882164968</v>
      </c>
      <c r="O261" s="2">
        <v>69.32391514973746</v>
      </c>
      <c r="P261" s="2">
        <v>68.72830800699292</v>
      </c>
      <c r="Q261" s="2">
        <v>92.59881358557284</v>
      </c>
      <c r="R261" s="2">
        <v>82.57016487436954</v>
      </c>
    </row>
    <row r="262" spans="1:18">
      <c r="A262" s="8">
        <v>44872</v>
      </c>
      <c r="C262" s="2">
        <v>84.54215457040854</v>
      </c>
      <c r="D262" s="2">
        <v>144.9555259583791</v>
      </c>
      <c r="E262" s="2">
        <v>115.541681524683</v>
      </c>
      <c r="F262" s="2">
        <v>91.09700674134528</v>
      </c>
      <c r="G262" s="2">
        <v>80.72005279481085</v>
      </c>
      <c r="H262" s="2">
        <v>179.8390208456723</v>
      </c>
      <c r="I262" s="2">
        <v>109.6671109499702</v>
      </c>
      <c r="J262" s="2">
        <v>117.4142444105637</v>
      </c>
      <c r="K262" s="2">
        <v>133.4424393388527</v>
      </c>
      <c r="L262" s="2">
        <v>95.21532126352837</v>
      </c>
      <c r="O262" s="2">
        <v>68.21392868787115</v>
      </c>
      <c r="P262" s="2">
        <v>70.23957335392095</v>
      </c>
      <c r="Q262" s="2">
        <v>93.1523267093206</v>
      </c>
      <c r="R262" s="2">
        <v>83.36399294664939</v>
      </c>
    </row>
    <row r="263" spans="1:18">
      <c r="A263" s="8">
        <v>44873</v>
      </c>
      <c r="C263" s="2">
        <v>84.01080965175392</v>
      </c>
      <c r="D263" s="2">
        <v>145.6878963069601</v>
      </c>
      <c r="E263" s="2">
        <v>114.0791408651623</v>
      </c>
      <c r="F263" s="2">
        <v>91.68817849280066</v>
      </c>
      <c r="G263" s="2">
        <v>80.1635680894276</v>
      </c>
      <c r="H263" s="2">
        <v>177.7265140562537</v>
      </c>
      <c r="I263" s="2">
        <v>109.0117364383635</v>
      </c>
      <c r="J263" s="2">
        <v>116.7929924582846</v>
      </c>
      <c r="K263" s="2">
        <v>133.0138990071811</v>
      </c>
      <c r="L263" s="2">
        <v>96.17224655190842</v>
      </c>
      <c r="O263" s="2">
        <v>65.38849766749159</v>
      </c>
      <c r="P263" s="2">
        <v>69.48394068045694</v>
      </c>
      <c r="Q263" s="2">
        <v>93.49087773925136</v>
      </c>
      <c r="R263" s="2">
        <v>83.83065564275</v>
      </c>
    </row>
    <row r="264" spans="1:18">
      <c r="A264" s="8">
        <v>44874</v>
      </c>
      <c r="C264" s="2">
        <v>84.21743846552548</v>
      </c>
      <c r="D264" s="2">
        <v>146.4766260247768</v>
      </c>
      <c r="E264" s="2">
        <v>114.6641602311227</v>
      </c>
      <c r="F264" s="2">
        <v>91.92497106878331</v>
      </c>
      <c r="G264" s="2">
        <v>71.22903709781666</v>
      </c>
      <c r="H264" s="2">
        <v>178.5990462785531</v>
      </c>
      <c r="I264" s="2">
        <v>113.5993931747866</v>
      </c>
      <c r="J264" s="2">
        <v>127.3540663628773</v>
      </c>
      <c r="K264" s="2">
        <v>135.7499970455222</v>
      </c>
      <c r="L264" s="2">
        <v>98.08612327595421</v>
      </c>
      <c r="O264" s="2">
        <v>63.47124176289057</v>
      </c>
      <c r="P264" s="2">
        <v>69.41523115709123</v>
      </c>
      <c r="Q264" s="2">
        <v>94.03363915035099</v>
      </c>
      <c r="R264" s="2">
        <v>82.08883175645903</v>
      </c>
    </row>
    <row r="265" spans="1:18">
      <c r="A265" s="8">
        <v>44875</v>
      </c>
      <c r="C265" s="2">
        <v>83.7156265442964</v>
      </c>
      <c r="D265" s="2">
        <v>152.5047272114285</v>
      </c>
      <c r="E265" s="2">
        <v>113.2016040608413</v>
      </c>
      <c r="F265" s="2">
        <v>93.08074356944842</v>
      </c>
      <c r="G265" s="2">
        <v>77.443021005367</v>
      </c>
      <c r="H265" s="2">
        <v>174.4199731284401</v>
      </c>
      <c r="I265" s="2">
        <v>111.1963493927646</v>
      </c>
      <c r="J265" s="2">
        <v>127.3540663628773</v>
      </c>
      <c r="K265" s="2">
        <v>133.7061693689655</v>
      </c>
      <c r="L265" s="2">
        <v>96.65071573291985</v>
      </c>
      <c r="O265" s="2">
        <v>60.84763171195225</v>
      </c>
      <c r="P265" s="2">
        <v>68.52222762029226</v>
      </c>
      <c r="Q265" s="2">
        <v>93.55939612766475</v>
      </c>
      <c r="R265" s="2">
        <v>86.63938381662145</v>
      </c>
    </row>
    <row r="266" spans="1:18">
      <c r="A266" s="8">
        <v>44876</v>
      </c>
      <c r="C266" s="2">
        <v>85.04397926266354</v>
      </c>
      <c r="D266" s="2">
        <v>148.0540734023509</v>
      </c>
      <c r="E266" s="2">
        <v>119.6368325971668</v>
      </c>
      <c r="F266" s="2">
        <v>97.16817230171307</v>
      </c>
      <c r="G266" s="2">
        <v>81.80209602236798</v>
      </c>
      <c r="H266" s="2">
        <v>176.8080066545278</v>
      </c>
      <c r="I266" s="2">
        <v>116.6578583419835</v>
      </c>
      <c r="J266" s="2">
        <v>136.0514407563658</v>
      </c>
      <c r="K266" s="2">
        <v>138.7498098650585</v>
      </c>
      <c r="L266" s="2">
        <v>99.52153735580997</v>
      </c>
      <c r="O266" s="2">
        <v>64.37941687866915</v>
      </c>
      <c r="P266" s="2">
        <v>73.43382967279481</v>
      </c>
      <c r="Q266" s="2">
        <v>96.16573197613789</v>
      </c>
      <c r="R266" s="2">
        <v>87.439996424352</v>
      </c>
    </row>
    <row r="267" spans="1:18">
      <c r="A267" s="8">
        <v>44879</v>
      </c>
      <c r="C267" s="2">
        <v>84.54215457040854</v>
      </c>
      <c r="D267" s="2">
        <v>145.0681964646132</v>
      </c>
      <c r="E267" s="2">
        <v>126.6570960102135</v>
      </c>
      <c r="F267" s="2">
        <v>93.87001910754701</v>
      </c>
      <c r="G267" s="2">
        <v>83.47152606208084</v>
      </c>
      <c r="H267" s="2">
        <v>179.3797671448093</v>
      </c>
      <c r="I267" s="2">
        <v>131.7316244480344</v>
      </c>
      <c r="J267" s="2">
        <v>135.4301727053059</v>
      </c>
      <c r="K267" s="2">
        <v>145.0790866050839</v>
      </c>
      <c r="L267" s="2">
        <v>103.827759984913</v>
      </c>
      <c r="O267" s="2">
        <v>65.79212998302056</v>
      </c>
      <c r="P267" s="2">
        <v>73.57124183618389</v>
      </c>
      <c r="Q267" s="2">
        <v>96.00854311800848</v>
      </c>
      <c r="R267" s="2">
        <v>86.65865211115603</v>
      </c>
    </row>
    <row r="268" spans="1:18">
      <c r="A268" s="8">
        <v>44880</v>
      </c>
      <c r="C268" s="2">
        <v>84.33551937112404</v>
      </c>
      <c r="D268" s="2">
        <v>147.6033793193551</v>
      </c>
      <c r="E268" s="2">
        <v>125.1945475953125</v>
      </c>
      <c r="F268" s="2">
        <v>94.32104314317772</v>
      </c>
      <c r="G268" s="2">
        <v>84.05891287423661</v>
      </c>
      <c r="H268" s="2">
        <v>176.8998527612735</v>
      </c>
      <c r="I268" s="2">
        <v>132.6054766608301</v>
      </c>
      <c r="J268" s="2">
        <v>137.2939124633622</v>
      </c>
      <c r="K268" s="2">
        <v>144.8483247348499</v>
      </c>
      <c r="L268" s="2">
        <v>103.3492908039016</v>
      </c>
      <c r="O268" s="2">
        <v>72.2502518431609</v>
      </c>
      <c r="P268" s="2">
        <v>73.43382967279481</v>
      </c>
      <c r="Q268" s="2">
        <v>95.94540386588028</v>
      </c>
      <c r="R268" s="2">
        <v>87.41371904709409</v>
      </c>
    </row>
    <row r="269" spans="1:18">
      <c r="A269" s="8">
        <v>44881</v>
      </c>
      <c r="C269" s="2">
        <v>84.45360666223554</v>
      </c>
      <c r="D269" s="2">
        <v>148.4484201741702</v>
      </c>
      <c r="E269" s="2">
        <v>123.4394817420508</v>
      </c>
      <c r="F269" s="2">
        <v>93.13712432794478</v>
      </c>
      <c r="G269" s="2">
        <v>83.34785744389859</v>
      </c>
      <c r="H269" s="2">
        <v>179.4256959899658</v>
      </c>
      <c r="I269" s="2">
        <v>135.0085321612441</v>
      </c>
      <c r="J269" s="2">
        <v>134.1877251464808</v>
      </c>
      <c r="K269" s="2">
        <v>146.5295636484103</v>
      </c>
      <c r="L269" s="2">
        <v>103.3492908039016</v>
      </c>
      <c r="O269" s="2">
        <v>69.62664179222256</v>
      </c>
      <c r="P269" s="2">
        <v>71.81952757418763</v>
      </c>
      <c r="Q269" s="2">
        <v>95.68477159301743</v>
      </c>
      <c r="R269" s="2">
        <v>86.69237697295522</v>
      </c>
    </row>
    <row r="270" spans="1:18">
      <c r="A270" s="8">
        <v>44882</v>
      </c>
      <c r="C270" s="2">
        <v>84.45360666223554</v>
      </c>
      <c r="D270" s="2">
        <v>151.2652913525567</v>
      </c>
      <c r="E270" s="2">
        <v>117.0042376949644</v>
      </c>
      <c r="F270" s="2">
        <v>94.4901854186668</v>
      </c>
      <c r="G270" s="2">
        <v>83.47152606208084</v>
      </c>
      <c r="H270" s="2">
        <v>175.4302918862091</v>
      </c>
      <c r="I270" s="2">
        <v>132.823919206843</v>
      </c>
      <c r="J270" s="2">
        <v>134.808960999979</v>
      </c>
      <c r="K270" s="2">
        <v>144.3868162432995</v>
      </c>
      <c r="L270" s="2">
        <v>102.3923524418787</v>
      </c>
      <c r="O270" s="2">
        <v>69.82845794998704</v>
      </c>
      <c r="P270" s="2">
        <v>71.26996840408194</v>
      </c>
      <c r="Q270" s="2">
        <v>95.86614032474108</v>
      </c>
      <c r="R270" s="2">
        <v>86.42455623310616</v>
      </c>
    </row>
    <row r="271" spans="1:18">
      <c r="A271" s="8">
        <v>44883</v>
      </c>
      <c r="C271" s="2">
        <v>82.85672396749288</v>
      </c>
      <c r="D271" s="2">
        <v>152.6173615434846</v>
      </c>
      <c r="E271" s="2">
        <v>114.3716505481425</v>
      </c>
      <c r="F271" s="2">
        <v>94.23649403777334</v>
      </c>
      <c r="G271" s="2">
        <v>83.47152606208084</v>
      </c>
      <c r="H271" s="2">
        <v>174.0066482727337</v>
      </c>
      <c r="I271" s="2">
        <v>134.3531576496374</v>
      </c>
      <c r="J271" s="2">
        <v>132.9452695382653</v>
      </c>
      <c r="K271" s="2">
        <v>144.8483247348499</v>
      </c>
      <c r="L271" s="2">
        <v>102.8708150860687</v>
      </c>
      <c r="O271" s="2">
        <v>67.91120204538605</v>
      </c>
      <c r="P271" s="2">
        <v>69.75871682383861</v>
      </c>
      <c r="Q271" s="2">
        <v>96.08243408278477</v>
      </c>
      <c r="R271" s="2">
        <v>86.83581456287436</v>
      </c>
    </row>
    <row r="272" spans="1:18">
      <c r="A272" s="8">
        <v>44886</v>
      </c>
      <c r="C272" s="2">
        <v>81.7720488090731</v>
      </c>
      <c r="D272" s="2">
        <v>154.9835386388754</v>
      </c>
      <c r="E272" s="2">
        <v>112.61656918412</v>
      </c>
      <c r="F272" s="2">
        <v>94.85664933272304</v>
      </c>
      <c r="G272" s="2">
        <v>83.1314524098527</v>
      </c>
      <c r="H272" s="2">
        <v>171.5726859014894</v>
      </c>
      <c r="I272" s="2">
        <v>132.1685446952363</v>
      </c>
      <c r="J272" s="2">
        <v>131.7027334361455</v>
      </c>
      <c r="K272" s="2">
        <v>141.5847971341184</v>
      </c>
      <c r="L272" s="2">
        <v>100</v>
      </c>
      <c r="O272" s="2">
        <v>67.91120204538605</v>
      </c>
      <c r="P272" s="2">
        <v>69.03743891205745</v>
      </c>
      <c r="Q272" s="2">
        <v>95.91450007192954</v>
      </c>
      <c r="R272" s="2">
        <v>86.49857129124626</v>
      </c>
    </row>
    <row r="273" spans="1:18">
      <c r="A273" s="8">
        <v>44887</v>
      </c>
      <c r="C273" s="2">
        <v>82.52529668849213</v>
      </c>
      <c r="D273" s="2">
        <v>156.7299917758006</v>
      </c>
      <c r="E273" s="2">
        <v>114.9566621587226</v>
      </c>
      <c r="F273" s="2">
        <v>96.09698195496259</v>
      </c>
      <c r="G273" s="2">
        <v>83.03871599398907</v>
      </c>
      <c r="H273" s="2">
        <v>176.4865626562696</v>
      </c>
      <c r="I273" s="2">
        <v>132.823919206843</v>
      </c>
      <c r="J273" s="2">
        <v>133.5664731942018</v>
      </c>
      <c r="K273" s="2">
        <v>143.3319571185188</v>
      </c>
      <c r="L273" s="2">
        <v>100.9569448988443</v>
      </c>
      <c r="O273" s="2">
        <v>64.27850639394853</v>
      </c>
      <c r="P273" s="2">
        <v>67.97267533352891</v>
      </c>
      <c r="Q273" s="2">
        <v>96.47875834840312</v>
      </c>
      <c r="R273" s="2">
        <v>87.67322084512963</v>
      </c>
    </row>
    <row r="274" spans="1:18">
      <c r="A274" s="8">
        <v>44888</v>
      </c>
      <c r="C274" s="2">
        <v>83.60995907588601</v>
      </c>
      <c r="D274" s="2">
        <v>156.2229624396878</v>
      </c>
      <c r="E274" s="2">
        <v>117.2967551333251</v>
      </c>
      <c r="F274" s="2">
        <v>96.66075649141592</v>
      </c>
      <c r="G274" s="2">
        <v>83.47152606208084</v>
      </c>
      <c r="H274" s="2">
        <v>178.0939100668036</v>
      </c>
      <c r="I274" s="2">
        <v>132.3870106780332</v>
      </c>
      <c r="J274" s="2">
        <v>136.0514407563658</v>
      </c>
      <c r="K274" s="2">
        <v>144.7824189129275</v>
      </c>
      <c r="L274" s="2">
        <v>101.9138897976887</v>
      </c>
      <c r="O274" s="2">
        <v>63.57215224761119</v>
      </c>
      <c r="P274" s="2">
        <v>66.25532271655786</v>
      </c>
      <c r="Q274" s="2">
        <v>97.36679470979001</v>
      </c>
      <c r="R274" s="2">
        <v>88.19178069301917</v>
      </c>
    </row>
    <row r="275" spans="1:18">
      <c r="A275" s="8">
        <v>44889</v>
      </c>
      <c r="C275" s="2">
        <v>83.0977579250761</v>
      </c>
      <c r="D275" s="2">
        <v>155.8285915517498</v>
      </c>
      <c r="E275" s="2">
        <v>117.0042376949644</v>
      </c>
      <c r="F275" s="2">
        <v>94.8848507281413</v>
      </c>
      <c r="G275" s="2">
        <v>83.22420688304402</v>
      </c>
      <c r="H275" s="2">
        <v>175.5680552545437</v>
      </c>
      <c r="I275" s="2">
        <v>131.2946924824406</v>
      </c>
      <c r="J275" s="2">
        <v>138.5363680715778</v>
      </c>
      <c r="K275" s="2">
        <v>146.8592147493631</v>
      </c>
      <c r="L275" s="2">
        <v>101.4354075430343</v>
      </c>
      <c r="O275" s="2">
        <v>64.27850639394853</v>
      </c>
      <c r="P275" s="2">
        <v>67.93832745518841</v>
      </c>
      <c r="Q275" s="2">
        <v>97.29155896094241</v>
      </c>
    </row>
    <row r="276" spans="1:18">
      <c r="A276" s="8">
        <v>44890</v>
      </c>
      <c r="C276" s="2">
        <v>83.18815763200659</v>
      </c>
      <c r="D276" s="2">
        <v>155.8849509209855</v>
      </c>
      <c r="E276" s="2">
        <v>117.5892570609249</v>
      </c>
      <c r="F276" s="2">
        <v>95.67414829858008</v>
      </c>
      <c r="G276" s="2">
        <v>83.78068556931805</v>
      </c>
      <c r="H276" s="2">
        <v>174.3740095325811</v>
      </c>
      <c r="I276" s="2">
        <v>131.9500787124393</v>
      </c>
      <c r="J276" s="2">
        <v>136.0514407563658</v>
      </c>
      <c r="K276" s="2">
        <v>145.7054511449459</v>
      </c>
      <c r="L276" s="2">
        <v>102.3923524418787</v>
      </c>
      <c r="O276" s="2">
        <v>63.2694256051261</v>
      </c>
      <c r="P276" s="2">
        <v>69.03743891205745</v>
      </c>
      <c r="Q276" s="2">
        <v>97.52935614428235</v>
      </c>
      <c r="R276" s="2">
        <v>88.16681852121506</v>
      </c>
    </row>
    <row r="277" spans="1:18">
      <c r="A277" s="8">
        <v>44893</v>
      </c>
      <c r="C277" s="2">
        <v>83.88113265462567</v>
      </c>
      <c r="D277" s="2">
        <v>155.9412741160432</v>
      </c>
      <c r="E277" s="2">
        <v>115.541681524683</v>
      </c>
      <c r="F277" s="2">
        <v>95.89964930022533</v>
      </c>
      <c r="G277" s="2">
        <v>85.63560047897664</v>
      </c>
      <c r="H277" s="2">
        <v>169.7356942651726</v>
      </c>
      <c r="I277" s="2">
        <v>131.0762499364277</v>
      </c>
      <c r="J277" s="2">
        <v>137.2939124633622</v>
      </c>
      <c r="K277" s="2">
        <v>144.6835449311264</v>
      </c>
      <c r="L277" s="2">
        <v>100.9569448988443</v>
      </c>
      <c r="O277" s="2">
        <v>62.05852865853917</v>
      </c>
      <c r="P277" s="2">
        <v>70.03347920053558</v>
      </c>
      <c r="Q277" s="2">
        <v>97.12094194186689</v>
      </c>
      <c r="R277" s="2">
        <v>86.8051531674371</v>
      </c>
    </row>
    <row r="278" spans="1:18">
      <c r="A278" s="8">
        <v>44894</v>
      </c>
      <c r="C278" s="2">
        <v>84.0317796763043</v>
      </c>
      <c r="D278" s="2">
        <v>155.8285915517498</v>
      </c>
      <c r="E278" s="2">
        <v>119.0518054758259</v>
      </c>
      <c r="F278" s="2">
        <v>94.57474554024124</v>
      </c>
      <c r="G278" s="2">
        <v>85.14096212090297</v>
      </c>
      <c r="H278" s="2">
        <v>169.1387119466776</v>
      </c>
      <c r="I278" s="2">
        <v>135.6639066728508</v>
      </c>
      <c r="J278" s="2">
        <v>137.2939124633622</v>
      </c>
      <c r="K278" s="2">
        <v>147.7492635725851</v>
      </c>
      <c r="L278" s="2">
        <v>103.3492908039016</v>
      </c>
      <c r="O278" s="2">
        <v>61.04944786971673</v>
      </c>
      <c r="P278" s="2">
        <v>69.38091081212013</v>
      </c>
      <c r="Q278" s="2">
        <v>97.44605825092923</v>
      </c>
      <c r="R278" s="2">
        <v>86.66697105296952</v>
      </c>
    </row>
    <row r="279" spans="1:18">
      <c r="A279" s="8">
        <v>44895</v>
      </c>
      <c r="C279" s="2">
        <v>85.29722870653326</v>
      </c>
      <c r="D279" s="2">
        <v>156.8426622820348</v>
      </c>
      <c r="E279" s="2">
        <v>117.5892570609249</v>
      </c>
      <c r="F279" s="2">
        <v>94.29285276392953</v>
      </c>
      <c r="G279" s="2">
        <v>86.00658827619574</v>
      </c>
      <c r="H279" s="2">
        <v>171.2512071525286</v>
      </c>
      <c r="I279" s="2">
        <v>138.9408261044526</v>
      </c>
      <c r="J279" s="2">
        <v>138.5363680715778</v>
      </c>
      <c r="K279" s="2">
        <v>150.056806030337</v>
      </c>
      <c r="L279" s="2">
        <v>105.2631675279474</v>
      </c>
      <c r="O279" s="2">
        <v>63.0676094473616</v>
      </c>
      <c r="P279" s="2">
        <v>69.58698431547845</v>
      </c>
      <c r="Q279" s="2">
        <v>97.8611963737012</v>
      </c>
      <c r="R279" s="2">
        <v>89.34912941418503</v>
      </c>
    </row>
    <row r="280" spans="1:18">
      <c r="A280" s="8">
        <v>44896</v>
      </c>
      <c r="C280" s="2">
        <v>85.47801534936833</v>
      </c>
      <c r="D280" s="2">
        <v>151.9976617011378</v>
      </c>
      <c r="E280" s="2">
        <v>125.4870417675318</v>
      </c>
      <c r="F280" s="2">
        <v>94.57474554024124</v>
      </c>
      <c r="G280" s="2">
        <v>88.29432529216456</v>
      </c>
      <c r="H280" s="2">
        <v>168.3120622352648</v>
      </c>
      <c r="I280" s="2">
        <v>147.0238565368823</v>
      </c>
      <c r="J280" s="2">
        <v>140.4000917308532</v>
      </c>
      <c r="K280" s="2">
        <v>153.2214748981849</v>
      </c>
      <c r="L280" s="2">
        <v>106.2201189636131</v>
      </c>
      <c r="O280" s="2">
        <v>64.27850639394853</v>
      </c>
      <c r="P280" s="2">
        <v>70.75477776234379</v>
      </c>
      <c r="Q280" s="2">
        <v>98.80430984271078</v>
      </c>
      <c r="R280" s="2">
        <v>89.27160714150145</v>
      </c>
    </row>
    <row r="281" spans="1:18">
      <c r="A281" s="8">
        <v>44897</v>
      </c>
      <c r="C281" s="2">
        <v>85.05619474895005</v>
      </c>
      <c r="D281" s="2">
        <v>152.1103563234905</v>
      </c>
      <c r="E281" s="2">
        <v>122.5619371823493</v>
      </c>
      <c r="F281" s="2">
        <v>96.12517233421077</v>
      </c>
      <c r="G281" s="2">
        <v>88.47982220032871</v>
      </c>
      <c r="H281" s="2">
        <v>163.9951793825472</v>
      </c>
      <c r="I281" s="2">
        <v>147.4607650656921</v>
      </c>
      <c r="J281" s="2">
        <v>144.7487427053406</v>
      </c>
      <c r="K281" s="2">
        <v>150.8479961206754</v>
      </c>
      <c r="L281" s="2">
        <v>106.2201189636131</v>
      </c>
      <c r="O281" s="2">
        <v>63.47124176289057</v>
      </c>
      <c r="P281" s="2">
        <v>70.13653660224179</v>
      </c>
      <c r="Q281" s="2">
        <v>98.0936144207559</v>
      </c>
      <c r="R281" s="2">
        <v>89.16495787974338</v>
      </c>
    </row>
    <row r="282" spans="1:18">
      <c r="A282" s="8">
        <v>44900</v>
      </c>
      <c r="C282" s="2">
        <v>85.59852274989051</v>
      </c>
      <c r="D282" s="2">
        <v>151.8286559417866</v>
      </c>
      <c r="E282" s="2">
        <v>126.9496056931937</v>
      </c>
      <c r="F282" s="2">
        <v>94.74389883190041</v>
      </c>
      <c r="G282" s="2">
        <v>87.15045377462552</v>
      </c>
      <c r="H282" s="2">
        <v>167.2098742036153</v>
      </c>
      <c r="I282" s="2">
        <v>150.7376844972939</v>
      </c>
      <c r="J282" s="2">
        <v>141.6425634378496</v>
      </c>
      <c r="K282" s="2">
        <v>154.309317431762</v>
      </c>
      <c r="L282" s="2">
        <v>107.6555068961832</v>
      </c>
      <c r="O282" s="2">
        <v>63.0676094473616</v>
      </c>
      <c r="P282" s="2">
        <v>69.38091081212013</v>
      </c>
      <c r="Q282" s="2">
        <v>98.41739250566924</v>
      </c>
      <c r="R282" s="2">
        <v>87.56942119518814</v>
      </c>
    </row>
    <row r="283" spans="1:18">
      <c r="A283" s="8">
        <v>44901</v>
      </c>
      <c r="C283" s="2">
        <v>85.11645483472408</v>
      </c>
      <c r="D283" s="2">
        <v>151.0399262239699</v>
      </c>
      <c r="E283" s="2">
        <v>125.7795592058925</v>
      </c>
      <c r="F283" s="2">
        <v>92.54514839607317</v>
      </c>
      <c r="G283" s="2">
        <v>86.93405475968888</v>
      </c>
      <c r="H283" s="2">
        <v>168.7713043525602</v>
      </c>
      <c r="I283" s="2">
        <v>150.9561504800908</v>
      </c>
      <c r="J283" s="2">
        <v>139.1576200238568</v>
      </c>
      <c r="K283" s="2">
        <v>153.4852049282977</v>
      </c>
      <c r="L283" s="2">
        <v>107.6555068961832</v>
      </c>
      <c r="O283" s="2">
        <v>62.96669896264099</v>
      </c>
      <c r="P283" s="2">
        <v>67.56050767678524</v>
      </c>
      <c r="Q283" s="2">
        <v>97.95657764392912</v>
      </c>
      <c r="R283" s="2">
        <v>86.30849202498976</v>
      </c>
    </row>
    <row r="284" spans="1:18">
      <c r="A284" s="8">
        <v>44902</v>
      </c>
      <c r="C284" s="2">
        <v>84.0317796763043</v>
      </c>
      <c r="D284" s="2">
        <v>150.4765495766807</v>
      </c>
      <c r="E284" s="2">
        <v>126.6570960102135</v>
      </c>
      <c r="F284" s="2">
        <v>92.54514839607317</v>
      </c>
      <c r="G284" s="2">
        <v>85.85200551302252</v>
      </c>
      <c r="H284" s="2">
        <v>165.3269884728444</v>
      </c>
      <c r="I284" s="2">
        <v>155.1068752509201</v>
      </c>
      <c r="J284" s="2">
        <v>139.1576200238568</v>
      </c>
      <c r="K284" s="2">
        <v>153.6170318210601</v>
      </c>
      <c r="L284" s="2">
        <v>107.1770507888146</v>
      </c>
      <c r="O284" s="2">
        <v>61.04944786971673</v>
      </c>
      <c r="P284" s="2">
        <v>66.49575786494138</v>
      </c>
      <c r="Q284" s="2">
        <v>97.1249697341585</v>
      </c>
      <c r="R284" s="2">
        <v>86.14775360235308</v>
      </c>
    </row>
    <row r="285" spans="1:18">
      <c r="A285" s="8">
        <v>44903</v>
      </c>
      <c r="C285" s="2">
        <v>83.60995907588601</v>
      </c>
      <c r="D285" s="2">
        <v>148.6174379915807</v>
      </c>
      <c r="E285" s="2">
        <v>120.2218519631272</v>
      </c>
      <c r="F285" s="2">
        <v>93.13712432794478</v>
      </c>
      <c r="G285" s="2">
        <v>83.81159971430901</v>
      </c>
      <c r="H285" s="2">
        <v>158.2087240711977</v>
      </c>
      <c r="I285" s="2">
        <v>152.703808032114</v>
      </c>
      <c r="J285" s="2">
        <v>141.0213275843514</v>
      </c>
      <c r="K285" s="2">
        <v>152.3973318968853</v>
      </c>
      <c r="L285" s="2">
        <v>110.047846264419</v>
      </c>
      <c r="O285" s="2">
        <v>60.14127275393817</v>
      </c>
      <c r="P285" s="2">
        <v>66.56443985493769</v>
      </c>
      <c r="Q285" s="2">
        <v>96.40083959133521</v>
      </c>
      <c r="R285" s="2">
        <v>86.79573822107876</v>
      </c>
    </row>
    <row r="286" spans="1:18">
      <c r="A286" s="8">
        <v>44904</v>
      </c>
      <c r="C286" s="2">
        <v>83.64009231152951</v>
      </c>
      <c r="D286" s="2">
        <v>149.4061797674567</v>
      </c>
      <c r="E286" s="2">
        <v>122.5619371823493</v>
      </c>
      <c r="F286" s="2">
        <v>92.06591745693918</v>
      </c>
      <c r="G286" s="2">
        <v>83.47152606208084</v>
      </c>
      <c r="H286" s="2">
        <v>156.968784254781</v>
      </c>
      <c r="I286" s="2">
        <v>160.568407636923</v>
      </c>
      <c r="J286" s="2">
        <v>139.1576200238568</v>
      </c>
      <c r="K286" s="2">
        <v>156.5179706587952</v>
      </c>
      <c r="L286" s="2">
        <v>111.0047846264419</v>
      </c>
      <c r="O286" s="2">
        <v>57.51765789132308</v>
      </c>
      <c r="P286" s="2">
        <v>66.77052024163835</v>
      </c>
      <c r="Q286" s="2">
        <v>96.9073311920435</v>
      </c>
      <c r="R286" s="2">
        <v>86.15782615143831</v>
      </c>
    </row>
    <row r="287" spans="1:18">
      <c r="A287" s="8">
        <v>44907</v>
      </c>
      <c r="C287" s="2">
        <v>83.03749783930205</v>
      </c>
      <c r="D287" s="2">
        <v>148.223079161702</v>
      </c>
      <c r="E287" s="2">
        <v>119.929342280147</v>
      </c>
      <c r="F287" s="2">
        <v>91.47394703315261</v>
      </c>
      <c r="G287" s="2">
        <v>82.66772819676997</v>
      </c>
      <c r="H287" s="2">
        <v>161.1938094171855</v>
      </c>
      <c r="I287" s="2">
        <v>157.94687443532</v>
      </c>
      <c r="J287" s="2">
        <v>132.9452695382653</v>
      </c>
      <c r="K287" s="2">
        <v>154.2433506141692</v>
      </c>
      <c r="L287" s="2">
        <v>104.7846918101145</v>
      </c>
      <c r="O287" s="2">
        <v>56.40767142945678</v>
      </c>
      <c r="P287" s="2">
        <v>67.28573841674591</v>
      </c>
      <c r="Q287" s="2">
        <v>96.47204098796891</v>
      </c>
      <c r="R287" s="2">
        <v>87.38809927256307</v>
      </c>
    </row>
    <row r="288" spans="1:18">
      <c r="A288" s="8">
        <v>44908</v>
      </c>
      <c r="C288" s="2">
        <v>82.7060705603013</v>
      </c>
      <c r="D288" s="2">
        <v>149.5751614106892</v>
      </c>
      <c r="E288" s="2">
        <v>118.7593035482261</v>
      </c>
      <c r="F288" s="2">
        <v>91.61490443747854</v>
      </c>
      <c r="G288" s="2">
        <v>84.12073514510928</v>
      </c>
      <c r="H288" s="2">
        <v>161.3775132142442</v>
      </c>
      <c r="I288" s="2">
        <v>150.7376844972939</v>
      </c>
      <c r="J288" s="2">
        <v>134.1877251464808</v>
      </c>
      <c r="K288" s="2">
        <v>151.9028704943737</v>
      </c>
      <c r="L288" s="2">
        <v>106.2201189636131</v>
      </c>
      <c r="O288" s="2">
        <v>57.11402557579412</v>
      </c>
      <c r="P288" s="2">
        <v>68.45353186361125</v>
      </c>
      <c r="Q288" s="2">
        <v>96.77432220750831</v>
      </c>
      <c r="R288" s="2">
        <v>88.02512919220402</v>
      </c>
    </row>
    <row r="289" spans="1:18">
      <c r="A289" s="8">
        <v>44909</v>
      </c>
      <c r="C289" s="2">
        <v>83.76060609756463</v>
      </c>
      <c r="D289" s="2">
        <v>149.8568617923931</v>
      </c>
      <c r="E289" s="2">
        <v>123.1469565483097</v>
      </c>
      <c r="F289" s="2">
        <v>92.82701914004473</v>
      </c>
      <c r="G289" s="2">
        <v>85.9447539671046</v>
      </c>
      <c r="H289" s="2">
        <v>163.7196526458779</v>
      </c>
      <c r="I289" s="2">
        <v>152.922297451695</v>
      </c>
      <c r="J289" s="2">
        <v>138.5363680715778</v>
      </c>
      <c r="K289" s="2">
        <v>152.6610619269981</v>
      </c>
      <c r="L289" s="2">
        <v>106.2201189636131</v>
      </c>
      <c r="O289" s="2">
        <v>59.5358242806447</v>
      </c>
      <c r="P289" s="2">
        <v>67.66355131180674</v>
      </c>
      <c r="Q289" s="2">
        <v>97.41918880919239</v>
      </c>
      <c r="R289" s="2">
        <v>87.49233732432251</v>
      </c>
    </row>
    <row r="290" spans="1:18">
      <c r="A290" s="8">
        <v>44910</v>
      </c>
      <c r="C290" s="2">
        <v>83.21827809662418</v>
      </c>
      <c r="D290" s="2">
        <v>151.6596501824354</v>
      </c>
      <c r="E290" s="2">
        <v>122.5619371823493</v>
      </c>
      <c r="F290" s="2">
        <v>91.30480475766353</v>
      </c>
      <c r="G290" s="2">
        <v>85.23370455587582</v>
      </c>
      <c r="H290" s="2">
        <v>163.0307663027998</v>
      </c>
      <c r="I290" s="2">
        <v>154.4515241760975</v>
      </c>
      <c r="J290" s="2">
        <v>136.672676609864</v>
      </c>
      <c r="K290" s="2">
        <v>151.4413467539057</v>
      </c>
      <c r="L290" s="2">
        <v>101.9138897976887</v>
      </c>
      <c r="O290" s="2">
        <v>58.72855964958676</v>
      </c>
      <c r="P290" s="2">
        <v>65.29361653973554</v>
      </c>
      <c r="Q290" s="2">
        <v>96.79447428881093</v>
      </c>
      <c r="R290" s="2">
        <v>85.31188172646058</v>
      </c>
    </row>
    <row r="291" spans="1:18">
      <c r="A291" s="8">
        <v>44911</v>
      </c>
      <c r="C291" s="2">
        <v>82.79645749620589</v>
      </c>
      <c r="D291" s="2">
        <v>149.9131970455102</v>
      </c>
      <c r="E291" s="2">
        <v>119.929342280147</v>
      </c>
      <c r="F291" s="2">
        <v>89.55707835746701</v>
      </c>
      <c r="G291" s="2">
        <v>83.59518866115388</v>
      </c>
      <c r="H291" s="2">
        <v>163.4899620858252</v>
      </c>
      <c r="I291" s="2">
        <v>151.6115367100896</v>
      </c>
      <c r="J291" s="2">
        <v>132.3240014872054</v>
      </c>
      <c r="K291" s="2">
        <v>150.5512826817661</v>
      </c>
      <c r="L291" s="2">
        <v>103.827759984913</v>
      </c>
      <c r="O291" s="2">
        <v>56.81130374498575</v>
      </c>
      <c r="P291" s="2">
        <v>64.64101373460834</v>
      </c>
      <c r="Q291" s="2">
        <v>96.04079169603051</v>
      </c>
      <c r="R291" s="2">
        <v>84.36169924972342</v>
      </c>
    </row>
    <row r="292" spans="1:18">
      <c r="A292" s="8">
        <v>44914</v>
      </c>
      <c r="C292" s="2">
        <v>82.85672396749288</v>
      </c>
      <c r="D292" s="2">
        <v>148.7301084978148</v>
      </c>
      <c r="E292" s="2">
        <v>120.8068713290876</v>
      </c>
      <c r="F292" s="2">
        <v>88.71139452044685</v>
      </c>
      <c r="G292" s="2">
        <v>82.85321908582492</v>
      </c>
      <c r="H292" s="2">
        <v>164.1788600124709</v>
      </c>
      <c r="I292" s="2">
        <v>152.703808032114</v>
      </c>
      <c r="J292" s="2">
        <v>134.808960999979</v>
      </c>
      <c r="K292" s="2">
        <v>151.6062028022174</v>
      </c>
      <c r="L292" s="2">
        <v>114.8325380745335</v>
      </c>
      <c r="O292" s="2">
        <v>56.91220941802963</v>
      </c>
      <c r="P292" s="2">
        <v>64.60666585626782</v>
      </c>
      <c r="Q292" s="2">
        <v>95.84195389122455</v>
      </c>
      <c r="R292" s="2">
        <v>83.60180989378807</v>
      </c>
    </row>
    <row r="293" spans="1:18">
      <c r="A293" s="8">
        <v>44915</v>
      </c>
      <c r="C293" s="2">
        <v>82.55542992413564</v>
      </c>
      <c r="D293" s="2">
        <v>146.0822671948981</v>
      </c>
      <c r="E293" s="2">
        <v>117.8817822546659</v>
      </c>
      <c r="F293" s="2">
        <v>87.4992688017106</v>
      </c>
      <c r="G293" s="2">
        <v>79.88534680361825</v>
      </c>
      <c r="H293" s="2">
        <v>162.2500454365435</v>
      </c>
      <c r="I293" s="2">
        <v>150.0822865489031</v>
      </c>
      <c r="J293" s="2">
        <v>132.3240014872054</v>
      </c>
      <c r="K293" s="2">
        <v>149.1997253669938</v>
      </c>
      <c r="L293" s="2">
        <v>119.6172429582908</v>
      </c>
      <c r="O293" s="2">
        <v>52.97679193578375</v>
      </c>
      <c r="P293" s="2">
        <v>62.58019610091696</v>
      </c>
      <c r="Q293" s="2">
        <v>94.36950717206145</v>
      </c>
      <c r="R293" s="2">
        <v>83.68853325828465</v>
      </c>
    </row>
    <row r="294" spans="1:18">
      <c r="A294" s="8">
        <v>44916</v>
      </c>
      <c r="C294" s="2">
        <v>83.79073933320814</v>
      </c>
      <c r="D294" s="2">
        <v>149.0681200165171</v>
      </c>
      <c r="E294" s="2">
        <v>119.929342280147</v>
      </c>
      <c r="F294" s="2">
        <v>87.78115056185221</v>
      </c>
      <c r="G294" s="2">
        <v>81.74026171327684</v>
      </c>
      <c r="H294" s="2">
        <v>166.5669282892611</v>
      </c>
      <c r="I294" s="2">
        <v>154.0145922105036</v>
      </c>
      <c r="J294" s="2">
        <v>137.2939124633622</v>
      </c>
      <c r="K294" s="2">
        <v>152.7269982467557</v>
      </c>
      <c r="L294" s="2">
        <v>123.4449702590967</v>
      </c>
      <c r="O294" s="2">
        <v>50.65590371565377</v>
      </c>
      <c r="P294" s="2">
        <v>61.85891818913581</v>
      </c>
      <c r="Q294" s="2">
        <v>95.58938376286721</v>
      </c>
      <c r="R294" s="2">
        <v>84.93281385212877</v>
      </c>
    </row>
    <row r="295" spans="1:18">
      <c r="A295" s="8">
        <v>44917</v>
      </c>
      <c r="C295" s="2">
        <v>84.60424729840122</v>
      </c>
      <c r="D295" s="2">
        <v>149.293485145104</v>
      </c>
      <c r="E295" s="2">
        <v>119.929342280147</v>
      </c>
      <c r="F295" s="2">
        <v>87.95029834542633</v>
      </c>
      <c r="G295" s="2">
        <v>82.57497372357867</v>
      </c>
      <c r="H295" s="2">
        <v>166.8884070382219</v>
      </c>
      <c r="I295" s="2">
        <v>161.6607023957315</v>
      </c>
      <c r="J295" s="2">
        <v>137.9151322180795</v>
      </c>
      <c r="K295" s="2">
        <v>152.4632834655605</v>
      </c>
      <c r="L295" s="2">
        <v>125.3588600567854</v>
      </c>
      <c r="O295" s="2">
        <v>53.38042425131272</v>
      </c>
      <c r="P295" s="2">
        <v>64.09146144784499</v>
      </c>
      <c r="Q295" s="2">
        <v>96.09184101136159</v>
      </c>
      <c r="R295" s="2">
        <v>83.70539034282059</v>
      </c>
    </row>
    <row r="296" spans="1:18">
      <c r="A296" s="8">
        <v>44918</v>
      </c>
      <c r="C296" s="2">
        <v>84.0317796763043</v>
      </c>
      <c r="D296" s="2">
        <v>148.223079161702</v>
      </c>
      <c r="E296" s="2">
        <v>119.0518054758259</v>
      </c>
      <c r="F296" s="2">
        <v>88.76778078702824</v>
      </c>
      <c r="G296" s="2">
        <v>83.47152606208084</v>
      </c>
      <c r="H296" s="2">
        <v>164.6840541420579</v>
      </c>
      <c r="I296" s="2">
        <v>160.1314756713291</v>
      </c>
      <c r="J296" s="2">
        <v>135.4301727053059</v>
      </c>
      <c r="K296" s="2">
        <v>152.1665852755689</v>
      </c>
      <c r="L296" s="2">
        <v>125.3588600567854</v>
      </c>
      <c r="O296" s="2">
        <v>51.36226267366785</v>
      </c>
      <c r="P296" s="2">
        <v>61.96196182415731</v>
      </c>
      <c r="Q296" s="2">
        <v>95.48996814042538</v>
      </c>
      <c r="R296" s="2">
        <v>84.19658215527102</v>
      </c>
    </row>
    <row r="297" spans="1:18">
      <c r="A297" s="8">
        <v>44923</v>
      </c>
      <c r="C297" s="2">
        <v>83.97151959053026</v>
      </c>
      <c r="D297" s="2">
        <v>148.7864437509319</v>
      </c>
      <c r="E297" s="2">
        <v>120.2218519631272</v>
      </c>
      <c r="F297" s="2">
        <v>85.97705441932942</v>
      </c>
      <c r="G297" s="2">
        <v>85.01729350272069</v>
      </c>
      <c r="H297" s="2">
        <v>169.046819505662</v>
      </c>
      <c r="I297" s="2">
        <v>159.0391691941285</v>
      </c>
      <c r="J297" s="2">
        <v>132.9452695382653</v>
      </c>
      <c r="K297" s="2">
        <v>153.3862851997437</v>
      </c>
      <c r="L297" s="2">
        <v>128.7081443238655</v>
      </c>
      <c r="O297" s="2">
        <v>47.8304726952742</v>
      </c>
      <c r="P297" s="2">
        <v>62.20238320585613</v>
      </c>
      <c r="Q297" s="2">
        <v>95.20380464997467</v>
      </c>
      <c r="R297" s="2">
        <v>82.84761976148589</v>
      </c>
    </row>
    <row r="298" spans="1:18">
      <c r="A298" s="8">
        <v>44924</v>
      </c>
      <c r="C298" s="2">
        <v>82.82659711736234</v>
      </c>
      <c r="D298" s="2">
        <v>147.378002132709</v>
      </c>
      <c r="E298" s="2">
        <v>116.7117202566038</v>
      </c>
      <c r="F298" s="2">
        <v>85.92067366083306</v>
      </c>
      <c r="G298" s="2">
        <v>83.03871599398907</v>
      </c>
      <c r="H298" s="2">
        <v>161.3775132142442</v>
      </c>
      <c r="I298" s="2">
        <v>160.349929935734</v>
      </c>
      <c r="J298" s="2">
        <v>132.3240014872054</v>
      </c>
      <c r="K298" s="2">
        <v>150.9468853513941</v>
      </c>
      <c r="L298" s="2">
        <v>127.2727367808312</v>
      </c>
      <c r="O298" s="2">
        <v>47.62865653750972</v>
      </c>
      <c r="P298" s="2">
        <v>62.23672420085428</v>
      </c>
      <c r="Q298" s="2">
        <v>94.31308528036747</v>
      </c>
      <c r="R298" s="2">
        <v>84.29424952612507</v>
      </c>
    </row>
    <row r="299" spans="1:18">
      <c r="A299" s="8">
        <v>44925</v>
      </c>
      <c r="C299" s="2">
        <v>83.33879188265931</v>
      </c>
      <c r="D299" s="2">
        <v>147.6033793193551</v>
      </c>
      <c r="E299" s="2">
        <v>117.0042376949644</v>
      </c>
      <c r="F299" s="2">
        <v>87.27375678389524</v>
      </c>
      <c r="G299" s="2">
        <v>84.27532994650096</v>
      </c>
      <c r="H299" s="2">
        <v>162.755204815428</v>
      </c>
      <c r="I299" s="2">
        <v>159.6945671425193</v>
      </c>
      <c r="J299" s="2">
        <v>131.0815056320377</v>
      </c>
      <c r="K299" s="2">
        <v>150.4194252911686</v>
      </c>
      <c r="L299" s="2">
        <v>125.8373423114397</v>
      </c>
      <c r="O299" s="2">
        <v>49.04137445353787</v>
      </c>
      <c r="P299" s="2">
        <v>63.02671163600115</v>
      </c>
      <c r="Q299" s="2">
        <v>94.56297240050451</v>
      </c>
      <c r="R299" s="2">
        <v>84.08007954533669</v>
      </c>
    </row>
    <row r="300" spans="1:18">
      <c r="A300" s="8">
        <v>44929</v>
      </c>
      <c r="C300" s="2">
        <v>81.71179510881201</v>
      </c>
      <c r="D300" s="2">
        <v>145.0681964646132</v>
      </c>
      <c r="E300" s="2">
        <v>115.2491718417028</v>
      </c>
      <c r="F300" s="2">
        <v>85.83610803117357</v>
      </c>
      <c r="G300" s="2">
        <v>83.53336037117198</v>
      </c>
      <c r="H300" s="2">
        <v>162.2959858652676</v>
      </c>
      <c r="I300" s="2">
        <v>160.1314756713291</v>
      </c>
      <c r="J300" s="2">
        <v>131.7027334361455</v>
      </c>
      <c r="K300" s="2">
        <v>149.4304872372278</v>
      </c>
      <c r="L300" s="2">
        <v>120.5741813203137</v>
      </c>
      <c r="O300" s="2">
        <v>49.14228012658175</v>
      </c>
      <c r="P300" s="2">
        <v>64.12582309287019</v>
      </c>
      <c r="Q300" s="2">
        <v>93.32026072017582</v>
      </c>
      <c r="R300" s="2">
        <v>83.74371307734445</v>
      </c>
    </row>
    <row r="301" spans="1:18">
      <c r="A301" s="8">
        <v>44930</v>
      </c>
      <c r="C301" s="2">
        <v>81.7720488090731</v>
      </c>
      <c r="D301" s="2">
        <v>148.3920969791125</v>
      </c>
      <c r="E301" s="2">
        <v>119.0518054758259</v>
      </c>
      <c r="F301" s="2">
        <v>88.23219662982309</v>
      </c>
      <c r="G301" s="2">
        <v>84.05891287423661</v>
      </c>
      <c r="H301" s="2">
        <v>158.4383451298454</v>
      </c>
      <c r="I301" s="2">
        <v>169.0883465981625</v>
      </c>
      <c r="J301" s="2">
        <v>135.4301727053059</v>
      </c>
      <c r="K301" s="2">
        <v>151.7710131037761</v>
      </c>
      <c r="L301" s="2">
        <v>122.9665141517281</v>
      </c>
      <c r="O301" s="2">
        <v>51.56407883143233</v>
      </c>
      <c r="P301" s="2">
        <v>67.3887682850827</v>
      </c>
      <c r="Q301" s="2">
        <v>94.83838417830709</v>
      </c>
      <c r="R301" s="2">
        <v>84.37505446607952</v>
      </c>
    </row>
    <row r="302" spans="1:18">
      <c r="A302" s="8">
        <v>44931</v>
      </c>
      <c r="C302" s="2">
        <v>81.98295591652577</v>
      </c>
      <c r="D302" s="2">
        <v>145.1245437757896</v>
      </c>
      <c r="E302" s="2">
        <v>119.0518054758259</v>
      </c>
      <c r="F302" s="2">
        <v>87.07642963724302</v>
      </c>
      <c r="G302" s="2">
        <v>86.40849021840579</v>
      </c>
      <c r="H302" s="2">
        <v>155.7288328547968</v>
      </c>
      <c r="I302" s="2">
        <v>169.3068242993515</v>
      </c>
      <c r="J302" s="2">
        <v>137.9151322180795</v>
      </c>
      <c r="K302" s="2">
        <v>151.8039660147373</v>
      </c>
      <c r="L302" s="2">
        <v>123.4449702590967</v>
      </c>
      <c r="O302" s="2">
        <v>50.15136091540418</v>
      </c>
      <c r="P302" s="2">
        <v>67.66355131180674</v>
      </c>
      <c r="Q302" s="2">
        <v>94.89749563814367</v>
      </c>
      <c r="R302" s="2">
        <v>83.39246233299697</v>
      </c>
    </row>
    <row r="303" spans="1:18">
      <c r="A303" s="8">
        <v>44932</v>
      </c>
      <c r="C303" s="2">
        <v>82.67594371017076</v>
      </c>
      <c r="D303" s="2">
        <v>144.6175023816174</v>
      </c>
      <c r="E303" s="2">
        <v>124.317003035611</v>
      </c>
      <c r="F303" s="2">
        <v>85.80792316001042</v>
      </c>
      <c r="G303" s="2">
        <v>86.62489525245167</v>
      </c>
      <c r="H303" s="2">
        <v>158.9435045087299</v>
      </c>
      <c r="I303" s="2">
        <v>176.2975365361886</v>
      </c>
      <c r="J303" s="2">
        <v>144.7487427053406</v>
      </c>
      <c r="K303" s="2">
        <v>156.616859889514</v>
      </c>
      <c r="L303" s="2">
        <v>123.4449702590967</v>
      </c>
      <c r="O303" s="2">
        <v>49.64682292683133</v>
      </c>
      <c r="P303" s="2">
        <v>67.93832745518841</v>
      </c>
      <c r="Q303" s="2">
        <v>95.5154927980909</v>
      </c>
      <c r="R303" s="2">
        <v>85.29721130465066</v>
      </c>
    </row>
    <row r="304" spans="1:18">
      <c r="A304" s="8">
        <v>44935</v>
      </c>
      <c r="C304" s="2">
        <v>83.42918520407684</v>
      </c>
      <c r="D304" s="2">
        <v>136.6176432197502</v>
      </c>
      <c r="E304" s="2">
        <v>128.9971657186748</v>
      </c>
      <c r="F304" s="2">
        <v>84.73672179708986</v>
      </c>
      <c r="G304" s="2">
        <v>86.06842258528687</v>
      </c>
      <c r="H304" s="2">
        <v>160.9182595133813</v>
      </c>
      <c r="I304" s="2">
        <v>167.777585856557</v>
      </c>
      <c r="J304" s="2">
        <v>146.612466364616</v>
      </c>
      <c r="K304" s="2">
        <v>158.2321472343991</v>
      </c>
      <c r="L304" s="2">
        <v>124.4019086211196</v>
      </c>
      <c r="O304" s="2">
        <v>50.75681420037439</v>
      </c>
      <c r="P304" s="2">
        <v>68.11005996354858</v>
      </c>
      <c r="Q304" s="2">
        <v>96.07571672235056</v>
      </c>
      <c r="R304" s="2">
        <v>85.23173438923303</v>
      </c>
    </row>
    <row r="305" spans="1:18">
      <c r="A305" s="8">
        <v>44936</v>
      </c>
      <c r="C305" s="2">
        <v>83.70035239730355</v>
      </c>
      <c r="D305" s="2">
        <v>136.3922660331041</v>
      </c>
      <c r="E305" s="2">
        <v>130.1672199613565</v>
      </c>
      <c r="F305" s="2">
        <v>86.17438156598163</v>
      </c>
      <c r="G305" s="2">
        <v>86.37757607341483</v>
      </c>
      <c r="H305" s="2">
        <v>160.7804845614791</v>
      </c>
      <c r="I305" s="2">
        <v>169.3068242993515</v>
      </c>
      <c r="J305" s="2">
        <v>141.0213275843514</v>
      </c>
      <c r="K305" s="2">
        <v>157.5728450324935</v>
      </c>
      <c r="L305" s="2">
        <v>124.4019086211196</v>
      </c>
      <c r="O305" s="2">
        <v>50.25227140012479</v>
      </c>
      <c r="P305" s="2">
        <v>68.96873627203409</v>
      </c>
      <c r="Q305" s="2">
        <v>95.8029945126906</v>
      </c>
      <c r="R305" s="2">
        <v>85.82650130435233</v>
      </c>
    </row>
    <row r="306" spans="1:18">
      <c r="A306" s="8">
        <v>44937</v>
      </c>
      <c r="C306" s="2">
        <v>83.54969899011196</v>
      </c>
      <c r="D306" s="2">
        <v>136.3922660331041</v>
      </c>
      <c r="E306" s="2">
        <v>131.629776131638</v>
      </c>
      <c r="F306" s="2">
        <v>87.35832241355473</v>
      </c>
      <c r="G306" s="2">
        <v>87.70693246089957</v>
      </c>
      <c r="H306" s="2">
        <v>163.1226124095454</v>
      </c>
      <c r="I306" s="2">
        <v>168.8698923337576</v>
      </c>
      <c r="J306" s="2">
        <v>144.7487427053406</v>
      </c>
      <c r="K306" s="2">
        <v>159.9133556501243</v>
      </c>
      <c r="L306" s="2">
        <v>126.7942806734626</v>
      </c>
      <c r="O306" s="2">
        <v>49.24319061130235</v>
      </c>
      <c r="P306" s="2">
        <v>69.7243689454981</v>
      </c>
      <c r="Q306" s="2">
        <v>96.66684444056098</v>
      </c>
      <c r="R306" s="2">
        <v>86.92932246282166</v>
      </c>
    </row>
    <row r="307" spans="1:18">
      <c r="A307" s="8">
        <v>44938</v>
      </c>
      <c r="C307" s="2">
        <v>84.0619129119478</v>
      </c>
      <c r="D307" s="2">
        <v>137.2936783152142</v>
      </c>
      <c r="E307" s="2">
        <v>133.0923323019194</v>
      </c>
      <c r="F307" s="2">
        <v>87.55566057637704</v>
      </c>
      <c r="G307" s="2">
        <v>87.3359506827897</v>
      </c>
      <c r="H307" s="2">
        <v>166.4750821825156</v>
      </c>
      <c r="I307" s="2">
        <v>167.9960401209619</v>
      </c>
      <c r="J307" s="2">
        <v>144.7487427053406</v>
      </c>
      <c r="K307" s="2">
        <v>162.7813415768982</v>
      </c>
      <c r="L307" s="2">
        <v>126.3158114924511</v>
      </c>
      <c r="O307" s="2">
        <v>49.24319061130235</v>
      </c>
      <c r="P307" s="2">
        <v>69.48394068045694</v>
      </c>
      <c r="Q307" s="2">
        <v>97.81014049844782</v>
      </c>
      <c r="R307" s="2">
        <v>87.22626484538156</v>
      </c>
    </row>
    <row r="308" spans="1:18">
      <c r="A308" s="8">
        <v>44939</v>
      </c>
      <c r="C308" s="2">
        <v>84.81516079136684</v>
      </c>
      <c r="D308" s="2">
        <v>135.7725782488165</v>
      </c>
      <c r="E308" s="2">
        <v>134.5548574506793</v>
      </c>
      <c r="F308" s="2">
        <v>87.35832241355473</v>
      </c>
      <c r="G308" s="2">
        <v>87.49052742685367</v>
      </c>
      <c r="H308" s="2">
        <v>168.541671710345</v>
      </c>
      <c r="I308" s="2">
        <v>167.777585856557</v>
      </c>
      <c r="J308" s="2">
        <v>145.3699946576196</v>
      </c>
      <c r="K308" s="2">
        <v>163.6384069913237</v>
      </c>
      <c r="L308" s="2">
        <v>127.2727367808312</v>
      </c>
      <c r="O308" s="2">
        <v>54.69223168262026</v>
      </c>
      <c r="P308" s="2">
        <v>69.58698431547845</v>
      </c>
      <c r="Q308" s="2">
        <v>98.45097930784029</v>
      </c>
      <c r="R308" s="2">
        <v>87.57489587154869</v>
      </c>
    </row>
    <row r="309" spans="1:18">
      <c r="A309" s="8">
        <v>44942</v>
      </c>
      <c r="C309" s="2">
        <v>86.08059705056988</v>
      </c>
      <c r="D309" s="2">
        <v>132.8993718173129</v>
      </c>
      <c r="E309" s="2">
        <v>137.4799542804814</v>
      </c>
      <c r="F309" s="2">
        <v>88.54227427729793</v>
      </c>
      <c r="G309" s="2">
        <v>86.50123867248787</v>
      </c>
      <c r="H309" s="2">
        <v>171.2971128305501</v>
      </c>
      <c r="I309" s="2">
        <v>164.0637578961455</v>
      </c>
      <c r="J309" s="2">
        <v>144.7487427053406</v>
      </c>
      <c r="K309" s="2">
        <v>163.8032325418001</v>
      </c>
      <c r="L309" s="2">
        <v>124.8803778021311</v>
      </c>
      <c r="O309" s="2">
        <v>58.22401684933717</v>
      </c>
      <c r="P309" s="2">
        <v>71.81952757418763</v>
      </c>
      <c r="Q309" s="2">
        <v>99.2584073440167</v>
      </c>
    </row>
    <row r="310" spans="1:18">
      <c r="A310" s="8">
        <v>44943</v>
      </c>
      <c r="C310" s="2">
        <v>86.32163739366604</v>
      </c>
      <c r="D310" s="2">
        <v>133.0120543816064</v>
      </c>
      <c r="E310" s="2">
        <v>133.3848497402801</v>
      </c>
      <c r="F310" s="2">
        <v>90.06448865967911</v>
      </c>
      <c r="G310" s="2">
        <v>87.55234969772636</v>
      </c>
      <c r="H310" s="2">
        <v>171.6185684123759</v>
      </c>
      <c r="I310" s="2">
        <v>159.6945671425193</v>
      </c>
      <c r="J310" s="2">
        <v>145.3699946576196</v>
      </c>
      <c r="K310" s="2">
        <v>161.9901514865598</v>
      </c>
      <c r="L310" s="2">
        <v>124.8803778021311</v>
      </c>
      <c r="O310" s="2">
        <v>55.49949631367821</v>
      </c>
      <c r="P310" s="2">
        <v>71.78519346253184</v>
      </c>
      <c r="Q310" s="2">
        <v>99.23287612642886</v>
      </c>
      <c r="R310" s="2">
        <v>87.39707581710347</v>
      </c>
    </row>
    <row r="311" spans="1:18">
      <c r="A311" s="8">
        <v>44944</v>
      </c>
      <c r="C311" s="2">
        <v>85.99021650017825</v>
      </c>
      <c r="D311" s="2">
        <v>133.6880894770703</v>
      </c>
      <c r="E311" s="2">
        <v>131.9222780592378</v>
      </c>
      <c r="F311" s="2">
        <v>92.15048859468371</v>
      </c>
      <c r="G311" s="2">
        <v>87.05771133965268</v>
      </c>
      <c r="H311" s="2">
        <v>169.9193980622313</v>
      </c>
      <c r="I311" s="2">
        <v>163.8452919133486</v>
      </c>
      <c r="J311" s="2">
        <v>144.7487427053406</v>
      </c>
      <c r="K311" s="2">
        <v>161.7923882740398</v>
      </c>
      <c r="L311" s="2">
        <v>125.3588600567854</v>
      </c>
      <c r="O311" s="2">
        <v>58.22401684933717</v>
      </c>
      <c r="P311" s="2">
        <v>72.5064851409977</v>
      </c>
      <c r="Q311" s="2">
        <v>99.32826395657909</v>
      </c>
      <c r="R311" s="2">
        <v>86.03695021605191</v>
      </c>
    </row>
    <row r="312" spans="1:18">
      <c r="A312" s="8">
        <v>44945</v>
      </c>
      <c r="C312" s="2">
        <v>86.11073028621338</v>
      </c>
      <c r="D312" s="2">
        <v>133.5190837177192</v>
      </c>
      <c r="E312" s="2">
        <v>133.3848497402801</v>
      </c>
      <c r="F312" s="2">
        <v>94.09555315770254</v>
      </c>
      <c r="G312" s="2">
        <v>86.43940436339673</v>
      </c>
      <c r="H312" s="2">
        <v>168.9090445537599</v>
      </c>
      <c r="I312" s="2">
        <v>166.4668251149516</v>
      </c>
      <c r="J312" s="2">
        <v>145.9912466098986</v>
      </c>
      <c r="K312" s="2">
        <v>163.770279630839</v>
      </c>
      <c r="L312" s="2">
        <v>124.4019086211196</v>
      </c>
      <c r="O312" s="2">
        <v>56.50857710250065</v>
      </c>
      <c r="P312" s="2">
        <v>71.61345407082932</v>
      </c>
      <c r="Q312" s="2">
        <v>99.89117744898135</v>
      </c>
      <c r="R312" s="2">
        <v>85.37976985187686</v>
      </c>
    </row>
    <row r="313" spans="1:18">
      <c r="A313" s="8">
        <v>44946</v>
      </c>
      <c r="C313" s="2">
        <v>86.74345160857138</v>
      </c>
      <c r="D313" s="2">
        <v>134.7584834024129</v>
      </c>
      <c r="E313" s="2">
        <v>133.6773516678799</v>
      </c>
      <c r="F313" s="2">
        <v>94.06735176228426</v>
      </c>
      <c r="G313" s="2">
        <v>85.66652064307682</v>
      </c>
      <c r="H313" s="2">
        <v>170.1031134428575</v>
      </c>
      <c r="I313" s="2">
        <v>170.617585040957</v>
      </c>
      <c r="J313" s="2">
        <v>144.7487427053406</v>
      </c>
      <c r="K313" s="2">
        <v>164.6603284540609</v>
      </c>
      <c r="L313" s="2">
        <v>125.3588600567854</v>
      </c>
      <c r="O313" s="2">
        <v>56.0040391139278</v>
      </c>
      <c r="P313" s="2">
        <v>70.8234735190248</v>
      </c>
      <c r="Q313" s="2">
        <v>100.1182294795955</v>
      </c>
      <c r="R313" s="2">
        <v>86.99501857914827</v>
      </c>
    </row>
    <row r="314" spans="1:18">
      <c r="A314" s="8">
        <v>44949</v>
      </c>
      <c r="C314" s="2">
        <v>86.5024112654752</v>
      </c>
      <c r="D314" s="2">
        <v>136.3359428380463</v>
      </c>
      <c r="E314" s="2">
        <v>135.4324097657612</v>
      </c>
      <c r="F314" s="2">
        <v>94.06735176228426</v>
      </c>
      <c r="G314" s="2">
        <v>86.25390745523256</v>
      </c>
      <c r="H314" s="2">
        <v>172.9504006698082</v>
      </c>
      <c r="I314" s="2">
        <v>170.1806413569711</v>
      </c>
      <c r="J314" s="2">
        <v>144.127539049404</v>
      </c>
      <c r="K314" s="2">
        <v>162.8472626477382</v>
      </c>
      <c r="L314" s="2">
        <v>124.8803778021311</v>
      </c>
      <c r="O314" s="2">
        <v>56.60948758722127</v>
      </c>
      <c r="P314" s="2">
        <v>71.5104104358078</v>
      </c>
      <c r="Q314" s="2">
        <v>100.1867413080866</v>
      </c>
      <c r="R314" s="2">
        <v>88.02863640674749</v>
      </c>
    </row>
    <row r="315" spans="1:18">
      <c r="A315" s="8">
        <v>44950</v>
      </c>
      <c r="C315" s="2">
        <v>85.9299564144042</v>
      </c>
      <c r="D315" s="2">
        <v>135.2655368546444</v>
      </c>
      <c r="E315" s="2">
        <v>141.2826189361262</v>
      </c>
      <c r="F315" s="2">
        <v>93.98278062453973</v>
      </c>
      <c r="G315" s="2">
        <v>87.08861946553441</v>
      </c>
      <c r="H315" s="2">
        <v>173.3637486926496</v>
      </c>
      <c r="I315" s="2">
        <v>170.8360510237539</v>
      </c>
      <c r="J315" s="2">
        <v>141.0213275843514</v>
      </c>
      <c r="K315" s="2">
        <v>163.8691688615577</v>
      </c>
      <c r="L315" s="2">
        <v>125.3588600567854</v>
      </c>
      <c r="O315" s="2">
        <v>60.54490506946713</v>
      </c>
      <c r="P315" s="2">
        <v>76.90288966841976</v>
      </c>
      <c r="Q315" s="2">
        <v>100.6314318808157</v>
      </c>
      <c r="R315" s="2">
        <v>87.9660037567828</v>
      </c>
    </row>
    <row r="316" spans="1:18">
      <c r="A316" s="8">
        <v>44951</v>
      </c>
      <c r="C316" s="2">
        <v>84.78502117021038</v>
      </c>
      <c r="D316" s="2">
        <v>134.1951429293017</v>
      </c>
      <c r="E316" s="2">
        <v>139.2350589106451</v>
      </c>
      <c r="F316" s="2">
        <v>92.91159027778926</v>
      </c>
      <c r="G316" s="2">
        <v>92.52973771009249</v>
      </c>
      <c r="H316" s="2">
        <v>171.3430300921392</v>
      </c>
      <c r="I316" s="2">
        <v>172.3652543113722</v>
      </c>
      <c r="J316" s="2">
        <v>141.6425634378496</v>
      </c>
      <c r="K316" s="2">
        <v>162.3198330853478</v>
      </c>
      <c r="L316" s="2">
        <v>125.3588600567854</v>
      </c>
      <c r="O316" s="2">
        <v>57.71947404908757</v>
      </c>
      <c r="P316" s="2">
        <v>76.83419391173875</v>
      </c>
      <c r="Q316" s="2">
        <v>100.3345232376392</v>
      </c>
      <c r="R316" s="2">
        <v>87.95001812951908</v>
      </c>
    </row>
    <row r="317" spans="1:18">
      <c r="A317" s="8">
        <v>44953</v>
      </c>
      <c r="C317" s="2">
        <v>85.41774887808134</v>
      </c>
      <c r="D317" s="2">
        <v>133.9697898587742</v>
      </c>
      <c r="E317" s="2">
        <v>137.7725027403637</v>
      </c>
      <c r="F317" s="2">
        <v>94.85664933272304</v>
      </c>
      <c r="G317" s="2">
        <v>89.9019210227863</v>
      </c>
      <c r="H317" s="2">
        <v>167.2557798816368</v>
      </c>
      <c r="I317" s="2">
        <v>169.3068242993515</v>
      </c>
      <c r="J317" s="2">
        <v>139.7788397785741</v>
      </c>
      <c r="K317" s="2">
        <v>163.3087711392886</v>
      </c>
      <c r="L317" s="2">
        <v>125.3588600567854</v>
      </c>
      <c r="O317" s="2">
        <v>56.50857710250065</v>
      </c>
      <c r="P317" s="2">
        <v>76.7311571600596</v>
      </c>
      <c r="Q317" s="2">
        <v>100.6771086197838</v>
      </c>
      <c r="R317" s="2">
        <v>89.13999570793928</v>
      </c>
    </row>
    <row r="318" spans="1:18">
      <c r="A318" s="8">
        <v>44956</v>
      </c>
      <c r="C318" s="2">
        <v>86.17099675750038</v>
      </c>
      <c r="D318" s="2">
        <v>134.5894776430618</v>
      </c>
      <c r="E318" s="2">
        <v>136.6024329869212</v>
      </c>
      <c r="F318" s="2">
        <v>88.40133339722712</v>
      </c>
      <c r="G318" s="2">
        <v>89.9946754959776</v>
      </c>
      <c r="H318" s="2">
        <v>166.7047264082983</v>
      </c>
      <c r="I318" s="2">
        <v>157.2914882053212</v>
      </c>
      <c r="J318" s="2">
        <v>135.4301727053059</v>
      </c>
      <c r="K318" s="2">
        <v>162.2868496765514</v>
      </c>
      <c r="L318" s="2">
        <v>124.4019086211196</v>
      </c>
      <c r="O318" s="2">
        <v>56.50857710250065</v>
      </c>
      <c r="P318" s="2">
        <v>76.7998529167406</v>
      </c>
      <c r="Q318" s="2">
        <v>100.5145537452138</v>
      </c>
      <c r="R318" s="2">
        <v>87.98396219222721</v>
      </c>
    </row>
    <row r="319" spans="1:18">
      <c r="A319" s="8">
        <v>44957</v>
      </c>
      <c r="C319" s="2">
        <v>86.5024112654752</v>
      </c>
      <c r="D319" s="2">
        <v>133.8007599833044</v>
      </c>
      <c r="E319" s="2">
        <v>132.799799352798</v>
      </c>
      <c r="F319" s="2">
        <v>90.4873168079766</v>
      </c>
      <c r="G319" s="2">
        <v>89.9019210227863</v>
      </c>
      <c r="H319" s="2">
        <v>166.5209994441046</v>
      </c>
      <c r="I319" s="2">
        <v>156.1991817281206</v>
      </c>
      <c r="J319" s="2">
        <v>132.9452695382653</v>
      </c>
      <c r="K319" s="2">
        <v>162.7813415768982</v>
      </c>
      <c r="L319" s="2">
        <v>120.0956990656594</v>
      </c>
      <c r="O319" s="2">
        <v>55.60040679839883</v>
      </c>
      <c r="P319" s="2">
        <v>77.62416758020092</v>
      </c>
      <c r="Q319" s="2">
        <v>100.4473801408717</v>
      </c>
      <c r="R319" s="2">
        <v>89.27226474422835</v>
      </c>
    </row>
    <row r="320" spans="1:18">
      <c r="A320" s="8">
        <v>44958</v>
      </c>
      <c r="C320" s="2">
        <v>85.56839589975996</v>
      </c>
      <c r="D320" s="2">
        <v>135.2092016015273</v>
      </c>
      <c r="E320" s="2">
        <v>135.4324097657612</v>
      </c>
      <c r="F320" s="2">
        <v>90.85378072203284</v>
      </c>
      <c r="G320" s="2">
        <v>89.03628282927507</v>
      </c>
      <c r="H320" s="2">
        <v>164.1788600124709</v>
      </c>
      <c r="I320" s="2">
        <v>161.2237821485297</v>
      </c>
      <c r="J320" s="2">
        <v>129.2177900221527</v>
      </c>
      <c r="K320" s="2">
        <v>163.3417392991674</v>
      </c>
      <c r="L320" s="2">
        <v>122.4880318970738</v>
      </c>
      <c r="O320" s="2">
        <v>56.0040391139278</v>
      </c>
      <c r="P320" s="2">
        <v>78.55153964536746</v>
      </c>
      <c r="Q320" s="2">
        <v>100.7832481625822</v>
      </c>
      <c r="R320" s="2">
        <v>90.20536558915697</v>
      </c>
    </row>
    <row r="321" spans="1:18">
      <c r="A321" s="8">
        <v>44959</v>
      </c>
      <c r="C321" s="2">
        <v>86.17099675750038</v>
      </c>
      <c r="D321" s="2">
        <v>130.307853709454</v>
      </c>
      <c r="E321" s="2">
        <v>138.0649891572026</v>
      </c>
      <c r="F321" s="2">
        <v>90.20544055592001</v>
      </c>
      <c r="G321" s="2">
        <v>90.27292085822386</v>
      </c>
      <c r="H321" s="2">
        <v>162.5715126019369</v>
      </c>
      <c r="I321" s="2">
        <v>160.568407636923</v>
      </c>
      <c r="J321" s="2">
        <v>132.9452695382653</v>
      </c>
      <c r="K321" s="2">
        <v>161.0341815924978</v>
      </c>
      <c r="L321" s="2">
        <v>120.5741813203137</v>
      </c>
      <c r="O321" s="2">
        <v>60.74672122723162</v>
      </c>
      <c r="P321" s="2">
        <v>80.06281875898019</v>
      </c>
      <c r="Q321" s="2">
        <v>100.916250587195</v>
      </c>
      <c r="R321" s="2">
        <v>91.53132792659143</v>
      </c>
    </row>
    <row r="322" spans="1:18">
      <c r="A322" s="8">
        <v>44960</v>
      </c>
      <c r="C322" s="2">
        <v>86.86398455114536</v>
      </c>
      <c r="D322" s="2">
        <v>135.2655368546444</v>
      </c>
      <c r="E322" s="2">
        <v>136.8949504252818</v>
      </c>
      <c r="F322" s="2">
        <v>91.07930926410332</v>
      </c>
      <c r="G322" s="2">
        <v>93.5808547544402</v>
      </c>
      <c r="H322" s="2">
        <v>163.6277717884298</v>
      </c>
      <c r="I322" s="2">
        <v>157.2914882053212</v>
      </c>
      <c r="J322" s="2">
        <v>129.2177900221527</v>
      </c>
      <c r="K322" s="2">
        <v>157.9354490444075</v>
      </c>
      <c r="L322" s="2">
        <v>121.5311066086938</v>
      </c>
      <c r="O322" s="2">
        <v>59.13219196511573</v>
      </c>
      <c r="P322" s="2">
        <v>78.34545925866678</v>
      </c>
      <c r="Q322" s="2">
        <v>101.5409651075765</v>
      </c>
      <c r="R322" s="2">
        <v>90.5835566598529</v>
      </c>
    </row>
    <row r="323" spans="1:18">
      <c r="A323" s="8">
        <v>44963</v>
      </c>
      <c r="C323" s="2">
        <v>86.41203071508359</v>
      </c>
      <c r="D323" s="2">
        <v>138.5330900579673</v>
      </c>
      <c r="E323" s="2">
        <v>134.8473748890399</v>
      </c>
      <c r="F323" s="2">
        <v>90.28999516940942</v>
      </c>
      <c r="G323" s="2">
        <v>93.98275669665026</v>
      </c>
      <c r="H323" s="2">
        <v>165.5565979479247</v>
      </c>
      <c r="I323" s="2">
        <v>158.6022489469267</v>
      </c>
      <c r="J323" s="2">
        <v>131.0815056320377</v>
      </c>
      <c r="K323" s="2">
        <v>158.8914341873871</v>
      </c>
      <c r="L323" s="2">
        <v>117.7033400869593</v>
      </c>
      <c r="O323" s="2">
        <v>58.02220069157268</v>
      </c>
      <c r="P323" s="2">
        <v>77.31505732516345</v>
      </c>
      <c r="Q323" s="2">
        <v>101.2843606270053</v>
      </c>
      <c r="R323" s="2">
        <v>90.02733168016641</v>
      </c>
    </row>
    <row r="324" spans="1:18">
      <c r="A324" s="8">
        <v>44964</v>
      </c>
      <c r="C324" s="2">
        <v>87.07487888757213</v>
      </c>
      <c r="D324" s="2">
        <v>137.9133660995018</v>
      </c>
      <c r="E324" s="2">
        <v>135.724911693361</v>
      </c>
      <c r="F324" s="2">
        <v>89.3315718477367</v>
      </c>
      <c r="G324" s="2">
        <v>92.74614274413838</v>
      </c>
      <c r="H324" s="2">
        <v>166.0617573268092</v>
      </c>
      <c r="I324" s="2">
        <v>159.0391691941285</v>
      </c>
      <c r="J324" s="2">
        <v>132.9452695382653</v>
      </c>
      <c r="K324" s="2">
        <v>158.2651001453603</v>
      </c>
      <c r="L324" s="2">
        <v>116.2679586912107</v>
      </c>
      <c r="O324" s="2">
        <v>57.92129020685206</v>
      </c>
      <c r="P324" s="2">
        <v>75.63205946987526</v>
      </c>
      <c r="Q324" s="2">
        <v>100.8154901806819</v>
      </c>
      <c r="R324" s="2">
        <v>91.18620946133142</v>
      </c>
    </row>
    <row r="325" spans="1:18">
      <c r="A325" s="8">
        <v>44965</v>
      </c>
      <c r="C325" s="2">
        <v>87.52681995260801</v>
      </c>
      <c r="D325" s="2">
        <v>137.406336763389</v>
      </c>
      <c r="E325" s="2">
        <v>138.6500085231631</v>
      </c>
      <c r="F325" s="2">
        <v>89.76627542738609</v>
      </c>
      <c r="G325" s="2">
        <v>94.04459100574138</v>
      </c>
      <c r="H325" s="2">
        <v>167.1180049297347</v>
      </c>
      <c r="I325" s="2">
        <v>160.1314756713291</v>
      </c>
      <c r="J325" s="2">
        <v>130.4602617291491</v>
      </c>
      <c r="K325" s="2">
        <v>158.5618135842695</v>
      </c>
      <c r="L325" s="2">
        <v>113.3971305314991</v>
      </c>
      <c r="O325" s="2">
        <v>57.6185683760437</v>
      </c>
      <c r="P325" s="2">
        <v>76.52506989001658</v>
      </c>
      <c r="Q325" s="2">
        <v>101.1647929232608</v>
      </c>
      <c r="R325" s="2">
        <v>90.17580019826454</v>
      </c>
    </row>
    <row r="326" spans="1:18">
      <c r="A326" s="8">
        <v>44966</v>
      </c>
      <c r="C326" s="2">
        <v>86.65307105817975</v>
      </c>
      <c r="D326" s="2">
        <v>138.0260607218545</v>
      </c>
      <c r="E326" s="2">
        <v>137.1874833744033</v>
      </c>
      <c r="F326" s="2">
        <v>89.42754472151948</v>
      </c>
      <c r="G326" s="2">
        <v>92.96254777818427</v>
      </c>
      <c r="H326" s="2">
        <v>167.4854009402845</v>
      </c>
      <c r="I326" s="2">
        <v>159.2576117401414</v>
      </c>
      <c r="J326" s="2">
        <v>126.7328305093791</v>
      </c>
      <c r="K326" s="2">
        <v>158.6277194061919</v>
      </c>
      <c r="L326" s="2">
        <v>113.3971305314991</v>
      </c>
      <c r="O326" s="2">
        <v>58.22401684933717</v>
      </c>
      <c r="P326" s="2">
        <v>76.2159458682944</v>
      </c>
      <c r="Q326" s="2">
        <v>100.6300870967443</v>
      </c>
      <c r="R326" s="2">
        <v>89.3795662623497</v>
      </c>
    </row>
    <row r="327" spans="1:18">
      <c r="A327" s="8">
        <v>44967</v>
      </c>
      <c r="C327" s="2">
        <v>85.9600768790218</v>
      </c>
      <c r="D327" s="2">
        <v>139.3217956596654</v>
      </c>
      <c r="E327" s="2">
        <v>133.9698535954797</v>
      </c>
      <c r="F327" s="2">
        <v>88.24195144843358</v>
      </c>
      <c r="G327" s="2">
        <v>86.56306696246978</v>
      </c>
      <c r="H327" s="2">
        <v>164.6840541420579</v>
      </c>
      <c r="I327" s="2">
        <v>155.325341233717</v>
      </c>
      <c r="J327" s="2">
        <v>119.5885698978073</v>
      </c>
      <c r="K327" s="2">
        <v>158.2321472343991</v>
      </c>
      <c r="L327" s="2">
        <v>112.9186744241305</v>
      </c>
      <c r="O327" s="2">
        <v>56.30676094473615</v>
      </c>
      <c r="P327" s="2">
        <v>75.04815242142907</v>
      </c>
      <c r="Q327" s="2">
        <v>99.86968714352972</v>
      </c>
      <c r="R327" s="2">
        <v>89.57577780769365</v>
      </c>
    </row>
    <row r="328" spans="1:18">
      <c r="A328" s="8">
        <v>44970</v>
      </c>
      <c r="C328" s="2">
        <v>85.74917615708209</v>
      </c>
      <c r="D328" s="2">
        <v>139.3781670869604</v>
      </c>
      <c r="E328" s="2">
        <v>133.9698535954797</v>
      </c>
      <c r="F328" s="2">
        <v>86.35064579543082</v>
      </c>
      <c r="G328" s="2">
        <v>83.1314524098527</v>
      </c>
      <c r="H328" s="2">
        <v>168.1742641162277</v>
      </c>
      <c r="I328" s="2">
        <v>155.325341233717</v>
      </c>
      <c r="J328" s="2">
        <v>118.6567241669505</v>
      </c>
      <c r="K328" s="2">
        <v>157.8036069027276</v>
      </c>
      <c r="L328" s="2">
        <v>112.9186744241305</v>
      </c>
      <c r="O328" s="2">
        <v>53.68315089379783</v>
      </c>
      <c r="P328" s="2">
        <v>74.53295489634857</v>
      </c>
      <c r="Q328" s="2">
        <v>99.65606983378403</v>
      </c>
      <c r="R328" s="2">
        <v>90.60129589438836</v>
      </c>
    </row>
    <row r="329" spans="1:18">
      <c r="A329" s="8">
        <v>44971</v>
      </c>
      <c r="C329" s="2">
        <v>86.0504765859523</v>
      </c>
      <c r="D329" s="2">
        <v>138.5330900579673</v>
      </c>
      <c r="E329" s="2">
        <v>135.724911693361</v>
      </c>
      <c r="F329" s="2">
        <v>86.74583437298439</v>
      </c>
      <c r="G329" s="2">
        <v>83.40969777209895</v>
      </c>
      <c r="H329" s="2">
        <v>166.383212908635</v>
      </c>
      <c r="I329" s="2">
        <v>157.2914882053212</v>
      </c>
      <c r="J329" s="2">
        <v>121.1416836797241</v>
      </c>
      <c r="K329" s="2">
        <v>157.3091302512984</v>
      </c>
      <c r="L329" s="2">
        <v>111.4832407338105</v>
      </c>
      <c r="O329" s="2">
        <v>53.98587272460619</v>
      </c>
      <c r="P329" s="2">
        <v>71.02954702238311</v>
      </c>
      <c r="Q329" s="2">
        <v>99.83206598914477</v>
      </c>
      <c r="R329" s="2">
        <v>90.57588997440268</v>
      </c>
    </row>
    <row r="330" spans="1:18">
      <c r="A330" s="8">
        <v>44972</v>
      </c>
      <c r="C330" s="2">
        <v>87.13515174437208</v>
      </c>
      <c r="D330" s="2">
        <v>132.9557191284893</v>
      </c>
      <c r="E330" s="2">
        <v>135.1398768166397</v>
      </c>
      <c r="F330" s="2">
        <v>87.56445698819012</v>
      </c>
      <c r="G330" s="2">
        <v>83.96617043926375</v>
      </c>
      <c r="H330" s="2">
        <v>162.3419031268566</v>
      </c>
      <c r="I330" s="2">
        <v>159.6945671425193</v>
      </c>
      <c r="J330" s="2">
        <v>118.9673340443092</v>
      </c>
      <c r="K330" s="2">
        <v>158.0343687729615</v>
      </c>
      <c r="L330" s="2">
        <v>115.3110203291878</v>
      </c>
      <c r="O330" s="2">
        <v>52.67406529329865</v>
      </c>
      <c r="P330" s="2">
        <v>70.06783396221844</v>
      </c>
      <c r="Q330" s="2">
        <v>98.77475739275363</v>
      </c>
      <c r="R330" s="2">
        <v>90.82707283062474</v>
      </c>
    </row>
    <row r="331" spans="1:18">
      <c r="A331" s="8">
        <v>44973</v>
      </c>
      <c r="C331" s="2">
        <v>88.15954766047895</v>
      </c>
      <c r="D331" s="2">
        <v>131.0402481741536</v>
      </c>
      <c r="E331" s="2">
        <v>136.3099310593214</v>
      </c>
      <c r="F331" s="2">
        <v>88.15727014898819</v>
      </c>
      <c r="G331" s="2">
        <v>85.20278439177564</v>
      </c>
      <c r="H331" s="2">
        <v>160.7345557163226</v>
      </c>
      <c r="I331" s="2">
        <v>164.5006898617394</v>
      </c>
      <c r="J331" s="2">
        <v>117.103634533205</v>
      </c>
      <c r="K331" s="2">
        <v>158.6277194061919</v>
      </c>
      <c r="L331" s="2">
        <v>104.3062160922816</v>
      </c>
      <c r="O331" s="2">
        <v>54.59132119789965</v>
      </c>
      <c r="P331" s="2">
        <v>72.88429115271617</v>
      </c>
      <c r="Q331" s="2">
        <v>99.5553094272709</v>
      </c>
      <c r="R331" s="2">
        <v>89.57468180314882</v>
      </c>
    </row>
    <row r="332" spans="1:18">
      <c r="A332" s="8">
        <v>44974</v>
      </c>
      <c r="C332" s="2">
        <v>87.8281203814782</v>
      </c>
      <c r="D332" s="2">
        <v>134.5331423899447</v>
      </c>
      <c r="E332" s="2">
        <v>132.507312935959</v>
      </c>
      <c r="F332" s="2">
        <v>88.24195144843358</v>
      </c>
      <c r="G332" s="2">
        <v>84.98637935772975</v>
      </c>
      <c r="H332" s="2">
        <v>158.484273975002</v>
      </c>
      <c r="I332" s="2">
        <v>163.6268376489437</v>
      </c>
      <c r="J332" s="2">
        <v>116.7929924582846</v>
      </c>
      <c r="K332" s="2">
        <v>158.2321472343991</v>
      </c>
      <c r="L332" s="2">
        <v>100.9569448988443</v>
      </c>
      <c r="O332" s="2">
        <v>54.69223168262026</v>
      </c>
      <c r="P332" s="2">
        <v>71.9912738492325</v>
      </c>
      <c r="Q332" s="2">
        <v>98.70220465212634</v>
      </c>
      <c r="R332" s="2">
        <v>89.3267923069249</v>
      </c>
    </row>
    <row r="333" spans="1:18">
      <c r="A333" s="8">
        <v>44977</v>
      </c>
      <c r="C333" s="2">
        <v>86.02034335030879</v>
      </c>
      <c r="D333" s="2">
        <v>135.8289014438742</v>
      </c>
      <c r="E333" s="2">
        <v>131.0447567656776</v>
      </c>
      <c r="F333" s="2">
        <v>88.60892210631374</v>
      </c>
      <c r="G333" s="2">
        <v>85.63560047897664</v>
      </c>
      <c r="H333" s="2">
        <v>156.968784254781</v>
      </c>
      <c r="I333" s="2">
        <v>167.5591198737601</v>
      </c>
      <c r="J333" s="2">
        <v>117.103634533205</v>
      </c>
      <c r="K333" s="2">
        <v>159.7485300996479</v>
      </c>
      <c r="L333" s="2">
        <v>108.6124452582061</v>
      </c>
      <c r="O333" s="2">
        <v>54.0867832093268</v>
      </c>
      <c r="P333" s="2">
        <v>72.91863214771432</v>
      </c>
      <c r="Q333" s="2">
        <v>98.76535046417683</v>
      </c>
    </row>
    <row r="334" spans="1:18">
      <c r="A334" s="8">
        <v>44978</v>
      </c>
      <c r="C334" s="2">
        <v>85.53826266411646</v>
      </c>
      <c r="D334" s="2">
        <v>135.3725280149414</v>
      </c>
      <c r="E334" s="2">
        <v>133.9698535954797</v>
      </c>
      <c r="F334" s="2">
        <v>88.41131955540941</v>
      </c>
      <c r="G334" s="2">
        <v>85.04821366682087</v>
      </c>
      <c r="H334" s="2">
        <v>158.4383451298454</v>
      </c>
      <c r="I334" s="2">
        <v>170.617585040957</v>
      </c>
      <c r="J334" s="2">
        <v>117.7248623373128</v>
      </c>
      <c r="K334" s="2">
        <v>159.2210852883399</v>
      </c>
      <c r="L334" s="2">
        <v>107.6555068961832</v>
      </c>
      <c r="O334" s="2">
        <v>55.09586399814924</v>
      </c>
      <c r="P334" s="2">
        <v>72.88429115271617</v>
      </c>
      <c r="Q334" s="2">
        <v>98.56114008300794</v>
      </c>
      <c r="R334" s="2">
        <v>87.53657313702485</v>
      </c>
    </row>
    <row r="335" spans="1:18">
      <c r="A335" s="8">
        <v>44979</v>
      </c>
      <c r="C335" s="2">
        <v>85.80942985734316</v>
      </c>
      <c r="D335" s="2">
        <v>137.2550684092894</v>
      </c>
      <c r="E335" s="2">
        <v>134.2623710338403</v>
      </c>
      <c r="F335" s="2">
        <v>88.21371700450507</v>
      </c>
      <c r="G335" s="2">
        <v>77.443021005367</v>
      </c>
      <c r="H335" s="2">
        <v>158.8057411403953</v>
      </c>
      <c r="I335" s="2">
        <v>165.1560643733461</v>
      </c>
      <c r="J335" s="2">
        <v>117.4142444105637</v>
      </c>
      <c r="K335" s="2">
        <v>159.3529579278551</v>
      </c>
      <c r="L335" s="2">
        <v>111.4832407338105</v>
      </c>
      <c r="O335" s="2">
        <v>51.96771114696131</v>
      </c>
      <c r="P335" s="2">
        <v>71.54476519749066</v>
      </c>
      <c r="Q335" s="2">
        <v>98.26826579204536</v>
      </c>
      <c r="R335" s="2">
        <v>87.39882942437521</v>
      </c>
    </row>
    <row r="336" spans="1:18">
      <c r="A336" s="8">
        <v>44980</v>
      </c>
      <c r="C336" s="2">
        <v>86.17099675750038</v>
      </c>
      <c r="D336" s="2">
        <v>136.3993802880996</v>
      </c>
      <c r="E336" s="2">
        <v>131.9222780592378</v>
      </c>
      <c r="F336" s="2">
        <v>89.39932129376105</v>
      </c>
      <c r="G336" s="2">
        <v>80.13267802087356</v>
      </c>
      <c r="H336" s="2">
        <v>157.8413280606479</v>
      </c>
      <c r="I336" s="2">
        <v>166.4668251149516</v>
      </c>
      <c r="J336" s="2">
        <v>121.7629275826127</v>
      </c>
      <c r="K336" s="2">
        <v>153.9137300110517</v>
      </c>
      <c r="L336" s="2">
        <v>111.4832407338105</v>
      </c>
      <c r="O336" s="2">
        <v>52.47224913553416</v>
      </c>
      <c r="P336" s="2">
        <v>71.92258497589384</v>
      </c>
      <c r="Q336" s="2">
        <v>97.87731410278991</v>
      </c>
      <c r="R336" s="2">
        <v>87.86461531683995</v>
      </c>
    </row>
    <row r="337" spans="1:18">
      <c r="A337" s="8">
        <v>44981</v>
      </c>
      <c r="C337" s="2">
        <v>87.43643301670342</v>
      </c>
      <c r="D337" s="2">
        <v>139.0805862411394</v>
      </c>
      <c r="E337" s="2">
        <v>128.9971657186748</v>
      </c>
      <c r="F337" s="2">
        <v>89.93564904244695</v>
      </c>
      <c r="G337" s="2">
        <v>80.13267802087356</v>
      </c>
      <c r="H337" s="2">
        <v>158.8975872471408</v>
      </c>
      <c r="I337" s="2">
        <v>165.5929846205479</v>
      </c>
      <c r="J337" s="2">
        <v>120.5204317274451</v>
      </c>
      <c r="K337" s="2">
        <v>151.4413467539057</v>
      </c>
      <c r="L337" s="2">
        <v>109.0909013655747</v>
      </c>
      <c r="O337" s="2">
        <v>53.48133473603334</v>
      </c>
      <c r="P337" s="2">
        <v>74.08644624460673</v>
      </c>
      <c r="Q337" s="2">
        <v>98.16750538553221</v>
      </c>
      <c r="R337" s="2">
        <v>86.93873740917999</v>
      </c>
    </row>
    <row r="338" spans="1:18">
      <c r="A338" s="8">
        <v>44984</v>
      </c>
      <c r="C338" s="2">
        <v>88.09929396021788</v>
      </c>
      <c r="D338" s="2">
        <v>142.5604456948116</v>
      </c>
      <c r="E338" s="2">
        <v>125.4870417675318</v>
      </c>
      <c r="F338" s="2">
        <v>88.97589827227897</v>
      </c>
      <c r="G338" s="2">
        <v>80.5964082530655</v>
      </c>
      <c r="H338" s="2">
        <v>161.3315843690877</v>
      </c>
      <c r="I338" s="2">
        <v>154.8884327049072</v>
      </c>
      <c r="J338" s="2">
        <v>118.9673340443092</v>
      </c>
      <c r="K338" s="2">
        <v>146.8592147493631</v>
      </c>
      <c r="L338" s="2">
        <v>104.7846918101145</v>
      </c>
      <c r="O338" s="2">
        <v>51.16044651590336</v>
      </c>
      <c r="P338" s="2">
        <v>74.05208459958152</v>
      </c>
      <c r="Q338" s="2">
        <v>97.0631687061793</v>
      </c>
      <c r="R338" s="2">
        <v>87.20590054630213</v>
      </c>
    </row>
    <row r="339" spans="1:18">
      <c r="A339" s="8">
        <v>44985</v>
      </c>
      <c r="C339" s="2">
        <v>87.85824723160874</v>
      </c>
      <c r="D339" s="2">
        <v>141.4765467430368</v>
      </c>
      <c r="E339" s="2">
        <v>126.9496056931937</v>
      </c>
      <c r="F339" s="2">
        <v>88.72183234160262</v>
      </c>
      <c r="G339" s="2">
        <v>80.00900338358205</v>
      </c>
      <c r="H339" s="2">
        <v>164.9136520335706</v>
      </c>
      <c r="I339" s="2">
        <v>161.0053161657328</v>
      </c>
      <c r="J339" s="2">
        <v>122.0735455093618</v>
      </c>
      <c r="K339" s="2">
        <v>149.0019469055562</v>
      </c>
      <c r="L339" s="2">
        <v>101.4354075430343</v>
      </c>
      <c r="O339" s="2">
        <v>51.46316834671172</v>
      </c>
      <c r="P339" s="2">
        <v>72.60950812599215</v>
      </c>
      <c r="Q339" s="2">
        <v>97.51457663934262</v>
      </c>
      <c r="R339" s="2">
        <v>86.941143272815</v>
      </c>
    </row>
    <row r="340" spans="1:18">
      <c r="A340" s="8">
        <v>44986</v>
      </c>
      <c r="C340" s="2">
        <v>87.61721965953849</v>
      </c>
      <c r="D340" s="2">
        <v>140.3356011126453</v>
      </c>
      <c r="E340" s="2">
        <v>130.7522238165561</v>
      </c>
      <c r="F340" s="2">
        <v>88.97589827227897</v>
      </c>
      <c r="G340" s="2">
        <v>78.43232179795126</v>
      </c>
      <c r="H340" s="2">
        <v>169.000902244073</v>
      </c>
      <c r="I340" s="2">
        <v>167.3406538909632</v>
      </c>
      <c r="J340" s="2">
        <v>127.9753183151563</v>
      </c>
      <c r="K340" s="2">
        <v>152.3643789859241</v>
      </c>
      <c r="L340" s="2">
        <v>100.9569448988443</v>
      </c>
      <c r="O340" s="2">
        <v>50.95863035813888</v>
      </c>
      <c r="P340" s="2">
        <v>71.02954702238311</v>
      </c>
      <c r="Q340" s="2">
        <v>97.4232231614063</v>
      </c>
      <c r="R340" s="2">
        <v>86.53032334486473</v>
      </c>
    </row>
    <row r="341" spans="1:18">
      <c r="A341" s="8">
        <v>44987</v>
      </c>
      <c r="C341" s="2">
        <v>86.83384492998891</v>
      </c>
      <c r="D341" s="2">
        <v>140.90609201493</v>
      </c>
      <c r="E341" s="2">
        <v>137.4799542804814</v>
      </c>
      <c r="F341" s="2">
        <v>88.35486168372245</v>
      </c>
      <c r="G341" s="2">
        <v>77.78309465759514</v>
      </c>
      <c r="H341" s="2">
        <v>172.6289103372799</v>
      </c>
      <c r="I341" s="2">
        <v>171.7098797997655</v>
      </c>
      <c r="J341" s="2">
        <v>132.9452695382653</v>
      </c>
      <c r="K341" s="2">
        <v>158.3969727848755</v>
      </c>
      <c r="L341" s="2">
        <v>107.6555068961832</v>
      </c>
      <c r="O341" s="2">
        <v>47.62865653750972</v>
      </c>
      <c r="P341" s="2">
        <v>68.76266276867578</v>
      </c>
      <c r="Q341" s="2">
        <v>97.47427247673737</v>
      </c>
      <c r="R341" s="2">
        <v>87.18641305085856</v>
      </c>
    </row>
    <row r="342" spans="1:18">
      <c r="A342" s="8">
        <v>44988</v>
      </c>
      <c r="C342" s="2">
        <v>86.71332475844083</v>
      </c>
      <c r="D342" s="2">
        <v>139.7651463845386</v>
      </c>
      <c r="E342" s="2">
        <v>139.2350589106451</v>
      </c>
      <c r="F342" s="2">
        <v>89.65335968401217</v>
      </c>
      <c r="G342" s="2">
        <v>78.67964699609733</v>
      </c>
      <c r="H342" s="2">
        <v>173.5474061554383</v>
      </c>
      <c r="I342" s="2">
        <v>173.6760267713697</v>
      </c>
      <c r="J342" s="2">
        <v>135.4301727053059</v>
      </c>
      <c r="K342" s="2">
        <v>159.2870216080975</v>
      </c>
      <c r="L342" s="2">
        <v>103.827759984913</v>
      </c>
      <c r="O342" s="2">
        <v>48.33501549552379</v>
      </c>
      <c r="P342" s="2">
        <v>68.59091649363091</v>
      </c>
      <c r="Q342" s="2">
        <v>97.85313422919569</v>
      </c>
      <c r="R342" s="2">
        <v>88.59427633279232</v>
      </c>
    </row>
    <row r="343" spans="1:18">
      <c r="A343" s="8">
        <v>44991</v>
      </c>
      <c r="C343" s="2">
        <v>86.2312440722485</v>
      </c>
      <c r="D343" s="2">
        <v>140.5067532065545</v>
      </c>
      <c r="E343" s="2">
        <v>138.0649891572026</v>
      </c>
      <c r="F343" s="2">
        <v>91.40354269013771</v>
      </c>
      <c r="G343" s="2">
        <v>79.08154291919816</v>
      </c>
      <c r="H343" s="2">
        <v>170.8837995584113</v>
      </c>
      <c r="I343" s="2">
        <v>174.3314012829764</v>
      </c>
      <c r="J343" s="2">
        <v>131.0815056320377</v>
      </c>
      <c r="K343" s="2">
        <v>159.5177682294139</v>
      </c>
      <c r="L343" s="2">
        <v>105.741623635316</v>
      </c>
      <c r="O343" s="2">
        <v>53.48133473603334</v>
      </c>
      <c r="P343" s="2">
        <v>70.8234735190248</v>
      </c>
      <c r="Q343" s="2">
        <v>98.45769666827451</v>
      </c>
      <c r="R343" s="2">
        <v>88.65515537548528</v>
      </c>
    </row>
    <row r="344" spans="1:18">
      <c r="A344" s="8">
        <v>44992</v>
      </c>
      <c r="C344" s="2">
        <v>86.41203071508359</v>
      </c>
      <c r="D344" s="2">
        <v>140.5067532065545</v>
      </c>
      <c r="E344" s="2">
        <v>135.4324097657612</v>
      </c>
      <c r="F344" s="2">
        <v>92.36332100073092</v>
      </c>
      <c r="G344" s="2">
        <v>79.0506287742072</v>
      </c>
      <c r="H344" s="2">
        <v>172.7666968727495</v>
      </c>
      <c r="I344" s="2">
        <v>175.8606280073788</v>
      </c>
      <c r="J344" s="2">
        <v>131.7433506601828</v>
      </c>
      <c r="K344" s="2">
        <v>158.0014158620003</v>
      </c>
      <c r="L344" s="2">
        <v>104.3062160922816</v>
      </c>
      <c r="O344" s="2">
        <v>53.17860809354823</v>
      </c>
      <c r="P344" s="2">
        <v>70.89216927570581</v>
      </c>
      <c r="Q344" s="2">
        <v>98.94269140360886</v>
      </c>
      <c r="R344" s="2">
        <v>87.29634497988752</v>
      </c>
    </row>
    <row r="345" spans="1:18">
      <c r="A345" s="8">
        <v>44993</v>
      </c>
      <c r="C345" s="2">
        <v>86.77357207318896</v>
      </c>
      <c r="D345" s="2">
        <v>142.5034110742543</v>
      </c>
      <c r="E345" s="2">
        <v>132.507312935959</v>
      </c>
      <c r="F345" s="2">
        <v>91.82694918736468</v>
      </c>
      <c r="G345" s="2">
        <v>79.14337722828928</v>
      </c>
      <c r="H345" s="2">
        <v>170.011429506057</v>
      </c>
      <c r="I345" s="2">
        <v>169.7437328281613</v>
      </c>
      <c r="J345" s="2">
        <v>125.499583403799</v>
      </c>
      <c r="K345" s="2">
        <v>157.0124320613068</v>
      </c>
      <c r="L345" s="2">
        <v>104.3062160922816</v>
      </c>
      <c r="O345" s="2">
        <v>52.16952730472579</v>
      </c>
      <c r="P345" s="2">
        <v>70.06783396221844</v>
      </c>
      <c r="Q345" s="2">
        <v>98.17825053825803</v>
      </c>
      <c r="R345" s="2">
        <v>87.41985132618154</v>
      </c>
    </row>
    <row r="346" spans="1:18">
      <c r="A346" s="8">
        <v>44994</v>
      </c>
      <c r="C346" s="2">
        <v>87.49670587350337</v>
      </c>
      <c r="D346" s="2">
        <v>143.7584259457603</v>
      </c>
      <c r="E346" s="2">
        <v>133.2015280581132</v>
      </c>
      <c r="F346" s="2">
        <v>90.75427716573773</v>
      </c>
      <c r="G346" s="2">
        <v>78.30865317976901</v>
      </c>
      <c r="H346" s="2">
        <v>171.959970897445</v>
      </c>
      <c r="I346" s="2">
        <v>172.1467883285753</v>
      </c>
      <c r="J346" s="2">
        <v>126.7483497341005</v>
      </c>
      <c r="K346" s="2">
        <v>158.1107506012839</v>
      </c>
      <c r="L346" s="2">
        <v>106.6985750709817</v>
      </c>
      <c r="O346" s="2">
        <v>53.17860809354823</v>
      </c>
      <c r="P346" s="2">
        <v>67.90398646019025</v>
      </c>
      <c r="Q346" s="2">
        <v>98.22258905307719</v>
      </c>
      <c r="R346" s="2">
        <v>85.80613700527292</v>
      </c>
    </row>
    <row r="347" spans="1:18">
      <c r="A347" s="8">
        <v>44995</v>
      </c>
      <c r="C347" s="2">
        <v>85.11645483472408</v>
      </c>
      <c r="D347" s="2">
        <v>139.4228542547797</v>
      </c>
      <c r="E347" s="2">
        <v>128.7416569556378</v>
      </c>
      <c r="F347" s="2">
        <v>90.16149154536487</v>
      </c>
      <c r="G347" s="2">
        <v>75.80451714886352</v>
      </c>
      <c r="H347" s="2">
        <v>165.870744298655</v>
      </c>
      <c r="I347" s="2">
        <v>163.4083833845388</v>
      </c>
      <c r="J347" s="2">
        <v>122.6899034322681</v>
      </c>
      <c r="K347" s="2">
        <v>152.7487737011067</v>
      </c>
      <c r="L347" s="2">
        <v>100</v>
      </c>
      <c r="O347" s="2">
        <v>50.95863035813888</v>
      </c>
      <c r="P347" s="2">
        <v>66.11794496988055</v>
      </c>
      <c r="Q347" s="2">
        <v>95.98705281255685</v>
      </c>
      <c r="R347" s="2">
        <v>84.56382387324585</v>
      </c>
    </row>
    <row r="348" spans="1:18">
      <c r="A348" s="8">
        <v>44998</v>
      </c>
      <c r="C348" s="2">
        <v>84.09203976207834</v>
      </c>
      <c r="D348" s="2">
        <v>135.3725280149414</v>
      </c>
      <c r="E348" s="2">
        <v>127.5523461033944</v>
      </c>
      <c r="F348" s="2">
        <v>87.79028847493794</v>
      </c>
      <c r="G348" s="2">
        <v>75.86635145795466</v>
      </c>
      <c r="H348" s="2">
        <v>166.3578912300694</v>
      </c>
      <c r="I348" s="2">
        <v>165.1560643733461</v>
      </c>
      <c r="J348" s="2">
        <v>126.7483497341005</v>
      </c>
      <c r="K348" s="2">
        <v>155.5315944230134</v>
      </c>
      <c r="L348" s="2">
        <v>100</v>
      </c>
      <c r="O348" s="2">
        <v>50.75681420037439</v>
      </c>
      <c r="P348" s="2">
        <v>65.70576354645216</v>
      </c>
      <c r="Q348" s="2">
        <v>95.50474108544279</v>
      </c>
      <c r="R348" s="2">
        <v>84.43615270968145</v>
      </c>
    </row>
    <row r="349" spans="1:18">
      <c r="A349" s="8">
        <v>44999</v>
      </c>
      <c r="C349" s="2">
        <v>83.97151959053026</v>
      </c>
      <c r="D349" s="2">
        <v>124.932925537806</v>
      </c>
      <c r="E349" s="2">
        <v>123.6871187939701</v>
      </c>
      <c r="F349" s="2">
        <v>86.91521349613029</v>
      </c>
      <c r="G349" s="2">
        <v>73.13465096449605</v>
      </c>
      <c r="H349" s="2">
        <v>161.7300590912529</v>
      </c>
      <c r="I349" s="2">
        <v>161.6607023957315</v>
      </c>
      <c r="J349" s="2">
        <v>132.3677177265527</v>
      </c>
      <c r="K349" s="2">
        <v>152.8166313844835</v>
      </c>
      <c r="L349" s="2">
        <v>95.21532126352837</v>
      </c>
      <c r="O349" s="2">
        <v>49.04137445353787</v>
      </c>
      <c r="P349" s="2">
        <v>66.28967059489837</v>
      </c>
      <c r="Q349" s="2">
        <v>94.16261378267227</v>
      </c>
      <c r="R349" s="2">
        <v>85.82737810798821</v>
      </c>
    </row>
    <row r="350" spans="1:18">
      <c r="A350" s="8">
        <v>45000</v>
      </c>
      <c r="C350" s="2">
        <v>84.45358750569667</v>
      </c>
      <c r="D350" s="2">
        <v>127.8423182053122</v>
      </c>
      <c r="E350" s="2">
        <v>124.8764218908331</v>
      </c>
      <c r="F350" s="2">
        <v>88.29840932012054</v>
      </c>
      <c r="G350" s="2">
        <v>74.96612746282388</v>
      </c>
      <c r="H350" s="2">
        <v>160.0737942751461</v>
      </c>
      <c r="I350" s="2">
        <v>167.1222113449503</v>
      </c>
      <c r="J350" s="2">
        <v>132.9921089410938</v>
      </c>
      <c r="K350" s="2">
        <v>154.6153022125798</v>
      </c>
      <c r="L350" s="2">
        <v>102.3923524418787</v>
      </c>
      <c r="O350" s="2">
        <v>51.8668006622407</v>
      </c>
      <c r="P350" s="2">
        <v>66.53197801240186</v>
      </c>
      <c r="Q350" s="2">
        <v>94.96869703477736</v>
      </c>
      <c r="R350" s="2">
        <v>85.22822717468954</v>
      </c>
    </row>
    <row r="351" spans="1:18">
      <c r="A351" s="8">
        <v>45001</v>
      </c>
      <c r="C351" s="2">
        <v>83.48943890433793</v>
      </c>
      <c r="D351" s="2">
        <v>118.8859534883272</v>
      </c>
      <c r="E351" s="2">
        <v>118.9299296726594</v>
      </c>
      <c r="F351" s="2">
        <v>89.34286893015914</v>
      </c>
      <c r="G351" s="2">
        <v>75.30759152928351</v>
      </c>
      <c r="H351" s="2">
        <v>151.4514499672706</v>
      </c>
      <c r="I351" s="2">
        <v>160.349929935734</v>
      </c>
      <c r="J351" s="2">
        <v>134.2408591726144</v>
      </c>
      <c r="K351" s="2">
        <v>147.2510204385055</v>
      </c>
      <c r="L351" s="2">
        <v>97.12918491393131</v>
      </c>
      <c r="O351" s="2">
        <v>48.83955829577339</v>
      </c>
      <c r="P351" s="2">
        <v>65.77042566451443</v>
      </c>
      <c r="Q351" s="2">
        <v>93.57954820896738</v>
      </c>
      <c r="R351" s="2">
        <v>86.72500583020954</v>
      </c>
    </row>
    <row r="352" spans="1:18">
      <c r="A352" s="8">
        <v>45002</v>
      </c>
      <c r="C352" s="2">
        <v>84.69464061981876</v>
      </c>
      <c r="D352" s="2">
        <v>120.9966685390823</v>
      </c>
      <c r="E352" s="2">
        <v>123.389824041276</v>
      </c>
      <c r="F352" s="2">
        <v>88.72183234160262</v>
      </c>
      <c r="G352" s="2">
        <v>74.90404035114521</v>
      </c>
      <c r="H352" s="2">
        <v>155.5921235911052</v>
      </c>
      <c r="I352" s="2">
        <v>160.7868736197199</v>
      </c>
      <c r="J352" s="2">
        <v>132.3677177265527</v>
      </c>
      <c r="K352" s="2">
        <v>147.2510204385055</v>
      </c>
      <c r="L352" s="2">
        <v>104.3062160922816</v>
      </c>
      <c r="O352" s="2">
        <v>49.94954475763969</v>
      </c>
      <c r="P352" s="2">
        <v>66.15120528012932</v>
      </c>
      <c r="Q352" s="2">
        <v>93.97318290644311</v>
      </c>
      <c r="R352" s="2">
        <v>85.7693433307482</v>
      </c>
    </row>
    <row r="353" spans="1:18">
      <c r="A353" s="8">
        <v>45005</v>
      </c>
      <c r="C353" s="2">
        <v>83.36891873278984</v>
      </c>
      <c r="D353" s="2">
        <v>117.0604477145365</v>
      </c>
      <c r="E353" s="2">
        <v>119.5245812210908</v>
      </c>
      <c r="F353" s="2">
        <v>87.42333434131289</v>
      </c>
      <c r="G353" s="2">
        <v>74.68675050804291</v>
      </c>
      <c r="H353" s="2">
        <v>151.0130119372138</v>
      </c>
      <c r="I353" s="2">
        <v>156.6361136937145</v>
      </c>
      <c r="J353" s="2">
        <v>144.8552361405395</v>
      </c>
      <c r="K353" s="2">
        <v>145.7917447697166</v>
      </c>
      <c r="L353" s="2">
        <v>103.3492908039016</v>
      </c>
      <c r="O353" s="2">
        <v>46.61957574868728</v>
      </c>
      <c r="P353" s="2">
        <v>64.87042176854266</v>
      </c>
      <c r="Q353" s="2">
        <v>92.67942191078336</v>
      </c>
      <c r="R353" s="2">
        <v>86.53426896122613</v>
      </c>
    </row>
    <row r="354" spans="1:18">
      <c r="A354" s="8">
        <v>45006</v>
      </c>
      <c r="C354" s="2">
        <v>84.21255354811346</v>
      </c>
      <c r="D354" s="2">
        <v>117.2315636342677</v>
      </c>
      <c r="E354" s="2">
        <v>121.3085281110049</v>
      </c>
      <c r="F354" s="2">
        <v>88.38309061956593</v>
      </c>
      <c r="G354" s="2">
        <v>74.90404035114521</v>
      </c>
      <c r="H354" s="2">
        <v>151.8898648301924</v>
      </c>
      <c r="I354" s="2">
        <v>157.7284201709151</v>
      </c>
      <c r="J354" s="2">
        <v>143.6064859090189</v>
      </c>
      <c r="K354" s="2">
        <v>147.7261614624017</v>
      </c>
      <c r="L354" s="2">
        <v>103.3492908039016</v>
      </c>
      <c r="O354" s="2">
        <v>45.61049495986484</v>
      </c>
      <c r="P354" s="2">
        <v>66.08197950608714</v>
      </c>
      <c r="Q354" s="2">
        <v>93.4438562162119</v>
      </c>
      <c r="R354" s="2">
        <v>87.65767361968385</v>
      </c>
    </row>
    <row r="355" spans="1:18">
      <c r="A355" s="8">
        <v>45007</v>
      </c>
      <c r="C355" s="2">
        <v>85.99021650017825</v>
      </c>
      <c r="D355" s="2">
        <v>119.5134548950506</v>
      </c>
      <c r="E355" s="2">
        <v>123.6871187939701</v>
      </c>
      <c r="F355" s="2">
        <v>90.38730099977251</v>
      </c>
      <c r="G355" s="2">
        <v>76.20779746708661</v>
      </c>
      <c r="H355" s="2">
        <v>159.7815061162974</v>
      </c>
      <c r="I355" s="2">
        <v>157.2914882053212</v>
      </c>
      <c r="J355" s="2">
        <v>136.7383757344364</v>
      </c>
      <c r="K355" s="2">
        <v>148.7781995374241</v>
      </c>
      <c r="L355" s="2">
        <v>105.2631675279474</v>
      </c>
      <c r="O355" s="2">
        <v>49.34409628434623</v>
      </c>
      <c r="P355" s="2">
        <v>66.49736856705195</v>
      </c>
      <c r="Q355" s="2">
        <v>94.2526290364596</v>
      </c>
      <c r="R355" s="2">
        <v>86.21454572322453</v>
      </c>
    </row>
    <row r="356" spans="1:18">
      <c r="A356" s="8">
        <v>45008</v>
      </c>
      <c r="C356" s="2">
        <v>87.10500573770267</v>
      </c>
      <c r="D356" s="2">
        <v>117.6879491212599</v>
      </c>
      <c r="E356" s="2">
        <v>121.0112023367892</v>
      </c>
      <c r="F356" s="2">
        <v>89.34286893015914</v>
      </c>
      <c r="G356" s="2">
        <v>74.5625823037948</v>
      </c>
      <c r="H356" s="2">
        <v>158.7585265192457</v>
      </c>
      <c r="I356" s="2">
        <v>148.5530715428927</v>
      </c>
      <c r="J356" s="2">
        <v>139.8602352144571</v>
      </c>
      <c r="K356" s="2">
        <v>147.6582732811897</v>
      </c>
      <c r="L356" s="2">
        <v>104.7846918101145</v>
      </c>
      <c r="O356" s="2">
        <v>50.95863035813888</v>
      </c>
      <c r="P356" s="2">
        <v>64.66271691304672</v>
      </c>
      <c r="Q356" s="2">
        <v>93.62119715564393</v>
      </c>
      <c r="R356" s="2">
        <v>86.47185551217041</v>
      </c>
    </row>
    <row r="357" spans="1:18">
      <c r="A357" s="8">
        <v>45009</v>
      </c>
      <c r="C357" s="2">
        <v>86.98450472269346</v>
      </c>
      <c r="D357" s="2">
        <v>118.3725213227185</v>
      </c>
      <c r="E357" s="2">
        <v>122.4978234524875</v>
      </c>
      <c r="F357" s="2">
        <v>89.03235063588087</v>
      </c>
      <c r="G357" s="2">
        <v>76.14571637451716</v>
      </c>
      <c r="H357" s="2">
        <v>158.6123882316051</v>
      </c>
      <c r="I357" s="2">
        <v>144.1838573524824</v>
      </c>
      <c r="J357" s="2">
        <v>145.4795951575189</v>
      </c>
      <c r="K357" s="2">
        <v>148.0994397166446</v>
      </c>
      <c r="L357" s="2">
        <v>109.0909013655747</v>
      </c>
      <c r="O357" s="2">
        <v>50.95863035813888</v>
      </c>
      <c r="P357" s="2">
        <v>63.97040410588618</v>
      </c>
      <c r="Q357" s="2">
        <v>93.4411732079916</v>
      </c>
      <c r="R357" s="2">
        <v>86.95954011007736</v>
      </c>
    </row>
    <row r="358" spans="1:18">
      <c r="A358" s="8">
        <v>45012</v>
      </c>
      <c r="C358" s="2">
        <v>88.34032791780108</v>
      </c>
      <c r="D358" s="2">
        <v>119.6275361942245</v>
      </c>
      <c r="E358" s="2">
        <v>122.4978234524875</v>
      </c>
      <c r="F358" s="2">
        <v>90.50021674314642</v>
      </c>
      <c r="G358" s="2">
        <v>76.51822098726151</v>
      </c>
      <c r="H358" s="2">
        <v>153.3025503888082</v>
      </c>
      <c r="I358" s="2">
        <v>141.9992795532574</v>
      </c>
      <c r="J358" s="2">
        <v>145.4795951575189</v>
      </c>
      <c r="K358" s="2">
        <v>147.7940343946961</v>
      </c>
      <c r="L358" s="2">
        <v>110.047846264419</v>
      </c>
      <c r="O358" s="2">
        <v>49.24319061130235</v>
      </c>
      <c r="P358" s="2">
        <v>64.10886253731289</v>
      </c>
      <c r="Q358" s="2">
        <v>93.53252668592791</v>
      </c>
      <c r="R358" s="2">
        <v>87.10275849908754</v>
      </c>
    </row>
    <row r="359" spans="1:18">
      <c r="A359" s="8">
        <v>45013</v>
      </c>
      <c r="C359" s="2">
        <v>88.28006783202704</v>
      </c>
      <c r="D359" s="2">
        <v>122.9362797281655</v>
      </c>
      <c r="E359" s="2">
        <v>124.5791038719978</v>
      </c>
      <c r="F359" s="2">
        <v>90.95188522472711</v>
      </c>
      <c r="G359" s="2">
        <v>76.98384121975081</v>
      </c>
      <c r="H359" s="2">
        <v>160.6096501079183</v>
      </c>
      <c r="I359" s="2">
        <v>143.0915743120659</v>
      </c>
      <c r="J359" s="2">
        <v>142.9821107932586</v>
      </c>
      <c r="K359" s="2">
        <v>150.6786263927503</v>
      </c>
      <c r="L359" s="2">
        <v>111.4832407338105</v>
      </c>
      <c r="O359" s="2">
        <v>49.14228012658175</v>
      </c>
      <c r="P359" s="2">
        <v>64.48963526958541</v>
      </c>
      <c r="Q359" s="2">
        <v>94.50117137252533</v>
      </c>
      <c r="R359" s="2">
        <v>86.96567238916481</v>
      </c>
    </row>
    <row r="360" spans="1:18">
      <c r="A360" s="8">
        <v>45014</v>
      </c>
      <c r="C360" s="2">
        <v>89.03330932593312</v>
      </c>
      <c r="D360" s="2">
        <v>122.137626227533</v>
      </c>
      <c r="E360" s="2">
        <v>125.7684069688608</v>
      </c>
      <c r="F360" s="2">
        <v>89.7945098713146</v>
      </c>
      <c r="G360" s="2">
        <v>77.63573482549458</v>
      </c>
      <c r="H360" s="2">
        <v>164.8477647016032</v>
      </c>
      <c r="I360" s="2">
        <v>148.5530715428927</v>
      </c>
      <c r="J360" s="2">
        <v>146.1039863720601</v>
      </c>
      <c r="K360" s="2">
        <v>152.7148143615831</v>
      </c>
      <c r="L360" s="2">
        <v>110.5263154454305</v>
      </c>
      <c r="O360" s="2">
        <v>49.34409628434623</v>
      </c>
      <c r="P360" s="2">
        <v>64.55886792696994</v>
      </c>
      <c r="Q360" s="2">
        <v>94.71880991464032</v>
      </c>
      <c r="R360" s="2">
        <v>88.20382605028512</v>
      </c>
    </row>
    <row r="361" spans="1:18">
      <c r="A361" s="8">
        <v>45015</v>
      </c>
      <c r="C361" s="2">
        <v>89.57564371238654</v>
      </c>
      <c r="D361" s="2">
        <v>122.6510583931418</v>
      </c>
      <c r="E361" s="2">
        <v>128.4443389368025</v>
      </c>
      <c r="F361" s="2">
        <v>90.83896397326816</v>
      </c>
      <c r="G361" s="2">
        <v>79.06365412657489</v>
      </c>
      <c r="H361" s="2">
        <v>164.8477647016032</v>
      </c>
      <c r="I361" s="2">
        <v>151.6115367100896</v>
      </c>
      <c r="J361" s="2">
        <v>146.7283614878203</v>
      </c>
      <c r="K361" s="2">
        <v>156.3799984522349</v>
      </c>
      <c r="L361" s="2">
        <v>116.7464147985793</v>
      </c>
      <c r="O361" s="2">
        <v>48.13319933775931</v>
      </c>
      <c r="P361" s="2">
        <v>65.45888558962642</v>
      </c>
      <c r="Q361" s="2">
        <v>95.68610981716644</v>
      </c>
      <c r="R361" s="2">
        <v>88.70793467727371</v>
      </c>
    </row>
    <row r="362" spans="1:18">
      <c r="A362" s="8">
        <v>45016</v>
      </c>
      <c r="C362" s="2">
        <v>90.99175253532003</v>
      </c>
      <c r="D362" s="2">
        <v>123.1644664426319</v>
      </c>
      <c r="E362" s="2">
        <v>129.93094454174</v>
      </c>
      <c r="F362" s="2">
        <v>91.43174959364102</v>
      </c>
      <c r="G362" s="2">
        <v>78.53593474418847</v>
      </c>
      <c r="H362" s="2">
        <v>162.4120647952332</v>
      </c>
      <c r="I362" s="2">
        <v>155.9807274637158</v>
      </c>
      <c r="J362" s="2">
        <v>148.601502933882</v>
      </c>
      <c r="K362" s="2">
        <v>160.2826996836231</v>
      </c>
      <c r="L362" s="2">
        <v>116.2679586912107</v>
      </c>
      <c r="O362" s="2">
        <v>49.84863908459582</v>
      </c>
      <c r="P362" s="2">
        <v>66.11659583477942</v>
      </c>
      <c r="Q362" s="2">
        <v>96.43173682536366</v>
      </c>
      <c r="R362" s="2">
        <v>89.98857054382462</v>
      </c>
    </row>
    <row r="363" spans="1:18">
      <c r="A363" s="8">
        <v>45019</v>
      </c>
      <c r="C363" s="2">
        <v>91.62446747216507</v>
      </c>
      <c r="D363" s="2">
        <v>125.9597657529049</v>
      </c>
      <c r="E363" s="2">
        <v>129.0389827298536</v>
      </c>
      <c r="F363" s="2">
        <v>92.70204069042745</v>
      </c>
      <c r="G363" s="2">
        <v>80.27428960366211</v>
      </c>
      <c r="H363" s="2">
        <v>166.7475971916336</v>
      </c>
      <c r="I363" s="2">
        <v>155.1068752509201</v>
      </c>
      <c r="J363" s="2">
        <v>143.6064859090189</v>
      </c>
      <c r="K363" s="2">
        <v>159.4003515637956</v>
      </c>
      <c r="L363" s="2">
        <v>118.1818223416136</v>
      </c>
      <c r="O363" s="2">
        <v>50.75681420037439</v>
      </c>
      <c r="P363" s="2">
        <v>68.1589316942535</v>
      </c>
      <c r="Q363" s="2">
        <v>97.03898883258508</v>
      </c>
      <c r="R363" s="2">
        <v>90.32142445090973</v>
      </c>
    </row>
    <row r="364" spans="1:18">
      <c r="A364" s="8">
        <v>45020</v>
      </c>
      <c r="C364" s="2">
        <v>92.88992288790698</v>
      </c>
      <c r="D364" s="2">
        <v>125.2751935514463</v>
      </c>
      <c r="E364" s="2">
        <v>129.6336110121438</v>
      </c>
      <c r="F364" s="2">
        <v>91.85520015554832</v>
      </c>
      <c r="G364" s="2">
        <v>80.67783476269121</v>
      </c>
      <c r="H364" s="2">
        <v>167.6244385010447</v>
      </c>
      <c r="I364" s="2">
        <v>155.5437954981219</v>
      </c>
      <c r="J364" s="2">
        <v>145.4795951575189</v>
      </c>
      <c r="K364" s="2">
        <v>155.9048726772563</v>
      </c>
      <c r="L364" s="2">
        <v>116.2679586912107</v>
      </c>
      <c r="O364" s="2">
        <v>50.5549980426099</v>
      </c>
      <c r="P364" s="2">
        <v>69.33588686979043</v>
      </c>
      <c r="Q364" s="2">
        <v>97.21364020387452</v>
      </c>
      <c r="R364" s="2">
        <v>89.79783367484121</v>
      </c>
    </row>
    <row r="365" spans="1:18">
      <c r="A365" s="8">
        <v>45021</v>
      </c>
      <c r="C365" s="2">
        <v>93.1008236098467</v>
      </c>
      <c r="D365" s="2">
        <v>125.2181589308891</v>
      </c>
      <c r="E365" s="2">
        <v>126.9577100657237</v>
      </c>
      <c r="F365" s="2">
        <v>92.73025310201579</v>
      </c>
      <c r="G365" s="2">
        <v>80.11907483402005</v>
      </c>
      <c r="H365" s="2">
        <v>166.6988767067083</v>
      </c>
      <c r="I365" s="2">
        <v>150.9561504800908</v>
      </c>
      <c r="J365" s="2">
        <v>149.8502531654026</v>
      </c>
      <c r="K365" s="2">
        <v>153.5293200469514</v>
      </c>
      <c r="L365" s="2">
        <v>116.2679586912107</v>
      </c>
      <c r="O365" s="2">
        <v>50.0504552423603</v>
      </c>
      <c r="P365" s="2">
        <v>69.88973436218193</v>
      </c>
      <c r="Q365" s="2">
        <v>97.22976449288554</v>
      </c>
      <c r="R365" s="2">
        <v>89.5740242004219</v>
      </c>
    </row>
    <row r="366" spans="1:18">
      <c r="A366" s="8">
        <v>45022</v>
      </c>
      <c r="C366" s="2">
        <v>93.3418575674299</v>
      </c>
      <c r="D366" s="2">
        <v>124.4765521088732</v>
      </c>
      <c r="E366" s="2">
        <v>124.5791038719978</v>
      </c>
      <c r="F366" s="2">
        <v>93.52065228946309</v>
      </c>
      <c r="G366" s="2">
        <v>80.27428960366211</v>
      </c>
      <c r="H366" s="2">
        <v>165.0913207919592</v>
      </c>
      <c r="I366" s="2">
        <v>147.679231048489</v>
      </c>
      <c r="J366" s="2">
        <v>149.2258780496423</v>
      </c>
      <c r="K366" s="2">
        <v>152.884504316778</v>
      </c>
      <c r="L366" s="2">
        <v>114.354068893522</v>
      </c>
      <c r="O366" s="2">
        <v>48.33501549552379</v>
      </c>
      <c r="P366" s="2">
        <v>68.36662966640708</v>
      </c>
      <c r="Q366" s="2">
        <v>96.98524994911141</v>
      </c>
      <c r="R366" s="2">
        <v>89.89462424205939</v>
      </c>
    </row>
    <row r="367" spans="1:18">
      <c r="A367" s="8">
        <v>45027</v>
      </c>
      <c r="C367" s="2">
        <v>95.69198175607863</v>
      </c>
      <c r="D367" s="2">
        <v>126.5873033338062</v>
      </c>
      <c r="E367" s="2">
        <v>126.9577100657237</v>
      </c>
      <c r="F367" s="2">
        <v>93.85939951958481</v>
      </c>
      <c r="G367" s="2">
        <v>81.45388453446463</v>
      </c>
      <c r="H367" s="2">
        <v>166.4553090327848</v>
      </c>
      <c r="I367" s="2">
        <v>149.6453780200933</v>
      </c>
      <c r="J367" s="2">
        <v>149.2258780496423</v>
      </c>
      <c r="K367" s="2">
        <v>156.0406185418451</v>
      </c>
      <c r="L367" s="2">
        <v>117.7033400869593</v>
      </c>
      <c r="O367" s="2">
        <v>48.94046396881726</v>
      </c>
      <c r="P367" s="2">
        <v>70.02819967695098</v>
      </c>
      <c r="Q367" s="2">
        <v>98.20646476406615</v>
      </c>
      <c r="R367" s="2">
        <v>89.98046545655647</v>
      </c>
    </row>
    <row r="368" spans="1:18">
      <c r="A368" s="8">
        <v>45028</v>
      </c>
      <c r="C368" s="2">
        <v>94.39639949020618</v>
      </c>
      <c r="D368" s="2">
        <v>127.5570848122292</v>
      </c>
      <c r="E368" s="2">
        <v>130.2283013374774</v>
      </c>
      <c r="F368" s="2">
        <v>94.4522126803829</v>
      </c>
      <c r="G368" s="2">
        <v>82.35409649137696</v>
      </c>
      <c r="H368" s="2">
        <v>166.4065885478597</v>
      </c>
      <c r="I368" s="2">
        <v>160.1314756713291</v>
      </c>
      <c r="J368" s="2">
        <v>150.4746282811629</v>
      </c>
      <c r="K368" s="2">
        <v>158.959169879423</v>
      </c>
      <c r="L368" s="2">
        <v>116.2679586912107</v>
      </c>
      <c r="O368" s="2">
        <v>50.0504552423603</v>
      </c>
      <c r="P368" s="2">
        <v>70.89360101091519</v>
      </c>
      <c r="Q368" s="2">
        <v>98.66324527359238</v>
      </c>
      <c r="R368" s="2">
        <v>89.60840666494799</v>
      </c>
    </row>
    <row r="369" spans="1:18">
      <c r="A369" s="8">
        <v>45029</v>
      </c>
      <c r="C369" s="2">
        <v>95.30029439130385</v>
      </c>
      <c r="D369" s="2">
        <v>129.3255559654626</v>
      </c>
      <c r="E369" s="2">
        <v>129.0389827298536</v>
      </c>
      <c r="F369" s="2">
        <v>94.16992332194812</v>
      </c>
      <c r="G369" s="2">
        <v>81.29868180304102</v>
      </c>
      <c r="H369" s="2">
        <v>168.1603059173844</v>
      </c>
      <c r="I369" s="2">
        <v>153.7961379460987</v>
      </c>
      <c r="J369" s="2">
        <v>152.3477697272247</v>
      </c>
      <c r="K369" s="2">
        <v>157.4659653689457</v>
      </c>
      <c r="L369" s="2">
        <v>114.8325380745335</v>
      </c>
      <c r="O369" s="2">
        <v>50.65590371565377</v>
      </c>
      <c r="P369" s="2">
        <v>70.85898468222292</v>
      </c>
      <c r="Q369" s="2">
        <v>98.39724042436661</v>
      </c>
      <c r="R369" s="2">
        <v>90.79685518336905</v>
      </c>
    </row>
    <row r="370" spans="1:18">
      <c r="A370" s="8">
        <v>45030</v>
      </c>
      <c r="C370" s="2">
        <v>95.33042124143439</v>
      </c>
      <c r="D370" s="2">
        <v>130.2953374438856</v>
      </c>
      <c r="E370" s="2">
        <v>132.0122249612502</v>
      </c>
      <c r="F370" s="2">
        <v>94.33926388849873</v>
      </c>
      <c r="G370" s="2">
        <v>81.60909930410671</v>
      </c>
      <c r="H370" s="2">
        <v>169.4268416047921</v>
      </c>
      <c r="I370" s="2">
        <v>152.4853654861012</v>
      </c>
      <c r="J370" s="2">
        <v>155.4696292072453</v>
      </c>
      <c r="K370" s="2">
        <v>157.6356400752229</v>
      </c>
      <c r="L370" s="2">
        <v>114.8325380745335</v>
      </c>
      <c r="O370" s="2">
        <v>50.45408755788928</v>
      </c>
      <c r="P370" s="2">
        <v>70.78975202483841</v>
      </c>
      <c r="Q370" s="2">
        <v>98.9010424569323</v>
      </c>
      <c r="R370" s="2">
        <v>90.60896257983858</v>
      </c>
    </row>
    <row r="371" spans="1:18">
      <c r="A371" s="8">
        <v>45033</v>
      </c>
      <c r="C371" s="2">
        <v>95.75223545633973</v>
      </c>
      <c r="D371" s="2">
        <v>129.9530573721859</v>
      </c>
      <c r="E371" s="2">
        <v>132.6068454881601</v>
      </c>
      <c r="F371" s="2">
        <v>94.87560816143977</v>
      </c>
      <c r="G371" s="2">
        <v>80.86408405950877</v>
      </c>
      <c r="H371" s="2">
        <v>169.1832855144361</v>
      </c>
      <c r="I371" s="2">
        <v>151.1745930261037</v>
      </c>
      <c r="J371" s="2">
        <v>149.2258780496423</v>
      </c>
      <c r="K371" s="2">
        <v>158.1786387824959</v>
      </c>
      <c r="L371" s="2">
        <v>116.7464147985793</v>
      </c>
      <c r="O371" s="2">
        <v>50.15136091540418</v>
      </c>
      <c r="P371" s="2">
        <v>71.75900234487941</v>
      </c>
      <c r="Q371" s="2">
        <v>99.16839209022937</v>
      </c>
      <c r="R371" s="2">
        <v>90.90853002694247</v>
      </c>
    </row>
    <row r="372" spans="1:18">
      <c r="A372" s="8">
        <v>45034</v>
      </c>
      <c r="C372" s="2">
        <v>94.60731936868477</v>
      </c>
      <c r="D372" s="2">
        <v>130.3523720644428</v>
      </c>
      <c r="E372" s="2">
        <v>131.7148836762737</v>
      </c>
      <c r="F372" s="2">
        <v>94.16992332194812</v>
      </c>
      <c r="G372" s="2">
        <v>80.36740522340706</v>
      </c>
      <c r="H372" s="2">
        <v>165.1400412768844</v>
      </c>
      <c r="I372" s="2">
        <v>154.0145922105036</v>
      </c>
      <c r="J372" s="2">
        <v>147.3527366035806</v>
      </c>
      <c r="K372" s="2">
        <v>158.0768370085131</v>
      </c>
      <c r="L372" s="2">
        <v>117.7033400869593</v>
      </c>
      <c r="O372" s="2">
        <v>50.35317707316867</v>
      </c>
      <c r="P372" s="2">
        <v>71.37822272926452</v>
      </c>
      <c r="Q372" s="2">
        <v>98.88223515970098</v>
      </c>
      <c r="R372" s="2">
        <v>90.98627684689863</v>
      </c>
    </row>
    <row r="373" spans="1:18">
      <c r="A373" s="8">
        <v>45035</v>
      </c>
      <c r="C373" s="2">
        <v>95.12545266103162</v>
      </c>
      <c r="D373" s="2">
        <v>130.0101161088618</v>
      </c>
      <c r="E373" s="2">
        <v>133.7961796065447</v>
      </c>
      <c r="F373" s="2">
        <v>93.01256449279074</v>
      </c>
      <c r="G373" s="2">
        <v>80.11907483402005</v>
      </c>
      <c r="H373" s="2">
        <v>164.9451825043186</v>
      </c>
      <c r="I373" s="2">
        <v>155.9807274637158</v>
      </c>
      <c r="J373" s="2">
        <v>146.7283614878203</v>
      </c>
      <c r="K373" s="2">
        <v>160.4184455482119</v>
      </c>
      <c r="L373" s="2">
        <v>121.5311066086938</v>
      </c>
      <c r="O373" s="2">
        <v>49.44500676906684</v>
      </c>
      <c r="P373" s="2">
        <v>69.64743382802079</v>
      </c>
      <c r="Q373" s="2">
        <v>98.95343655633468</v>
      </c>
      <c r="R373" s="2">
        <v>90.97861016144842</v>
      </c>
    </row>
    <row r="374" spans="1:18">
      <c r="A374" s="8">
        <v>45036</v>
      </c>
      <c r="C374" s="2">
        <v>96.43605365337865</v>
      </c>
      <c r="D374" s="2">
        <v>128.355750370921</v>
      </c>
      <c r="E374" s="2">
        <v>132.6068454881601</v>
      </c>
      <c r="F374" s="2">
        <v>93.80295266406794</v>
      </c>
      <c r="G374" s="2">
        <v>80.89512460579348</v>
      </c>
      <c r="H374" s="2">
        <v>164.1170385126977</v>
      </c>
      <c r="I374" s="2">
        <v>154.8884327049072</v>
      </c>
      <c r="J374" s="2">
        <v>146.1039863720601</v>
      </c>
      <c r="K374" s="2">
        <v>156.3121255199405</v>
      </c>
      <c r="L374" s="2">
        <v>118.1818223416136</v>
      </c>
      <c r="O374" s="2">
        <v>50.45408755788928</v>
      </c>
      <c r="P374" s="2">
        <v>70.16667187506238</v>
      </c>
      <c r="Q374" s="2">
        <v>98.90910460143782</v>
      </c>
      <c r="R374" s="2">
        <v>90.43705560357184</v>
      </c>
    </row>
    <row r="375" spans="1:18">
      <c r="A375" s="8">
        <v>45037</v>
      </c>
      <c r="C375" s="2">
        <v>96.31414782551893</v>
      </c>
      <c r="D375" s="2">
        <v>130.238290765269</v>
      </c>
      <c r="E375" s="2">
        <v>132.309550735466</v>
      </c>
      <c r="F375" s="2">
        <v>94.73449102264759</v>
      </c>
      <c r="G375" s="2">
        <v>80.27428960366211</v>
      </c>
      <c r="H375" s="2">
        <v>164.1170385126977</v>
      </c>
      <c r="I375" s="2">
        <v>150.7376844972939</v>
      </c>
      <c r="J375" s="2">
        <v>144.23087712356</v>
      </c>
      <c r="K375" s="2">
        <v>152.7827025427951</v>
      </c>
      <c r="L375" s="2">
        <v>120.0956990656594</v>
      </c>
      <c r="O375" s="2">
        <v>49.54591244211072</v>
      </c>
      <c r="P375" s="2">
        <v>70.27051397779681</v>
      </c>
      <c r="Q375" s="2">
        <v>98.48187654186874</v>
      </c>
      <c r="R375" s="2">
        <v>90.51873734716217</v>
      </c>
    </row>
    <row r="376" spans="1:18">
      <c r="A376" s="8">
        <v>45040</v>
      </c>
      <c r="C376" s="2">
        <v>96.25318533331962</v>
      </c>
      <c r="D376" s="2">
        <v>130.4094428591781</v>
      </c>
      <c r="E376" s="2">
        <v>122.4978234524875</v>
      </c>
      <c r="F376" s="2">
        <v>96.68222700691209</v>
      </c>
      <c r="G376" s="2">
        <v>80.89512460579348</v>
      </c>
      <c r="H376" s="2">
        <v>163.3863354909272</v>
      </c>
      <c r="I376" s="2">
        <v>146.3684703068836</v>
      </c>
      <c r="J376" s="2">
        <v>142.9821107932586</v>
      </c>
      <c r="K376" s="2">
        <v>149.8980800469057</v>
      </c>
      <c r="L376" s="2">
        <v>114.354068893522</v>
      </c>
      <c r="O376" s="2">
        <v>49.14228012658175</v>
      </c>
      <c r="P376" s="2">
        <v>70.30513030648908</v>
      </c>
      <c r="Q376" s="2">
        <v>98.36902619855849</v>
      </c>
      <c r="R376" s="2">
        <v>90.59582121802781</v>
      </c>
    </row>
    <row r="377" spans="1:18">
      <c r="A377" s="8">
        <v>45042</v>
      </c>
      <c r="C377" s="2">
        <v>96.49702253109091</v>
      </c>
      <c r="D377" s="2">
        <v>128.926217157087</v>
      </c>
      <c r="E377" s="2">
        <v>123.6871187939701</v>
      </c>
      <c r="F377" s="2">
        <v>96.54108783577975</v>
      </c>
      <c r="G377" s="2">
        <v>80.05699374145061</v>
      </c>
      <c r="H377" s="2">
        <v>165.2374706631673</v>
      </c>
      <c r="I377" s="2">
        <v>141.9992795532574</v>
      </c>
      <c r="J377" s="2">
        <v>142.9821107932586</v>
      </c>
      <c r="K377" s="2">
        <v>149.3211829957795</v>
      </c>
      <c r="L377" s="2">
        <v>111.0047846264419</v>
      </c>
      <c r="O377" s="2">
        <v>48.53683165328828</v>
      </c>
      <c r="P377" s="2">
        <v>69.57820117063626</v>
      </c>
      <c r="Q377" s="2">
        <v>98.29244566563958</v>
      </c>
      <c r="R377" s="2">
        <v>88.82093007266457</v>
      </c>
    </row>
    <row r="378" spans="1:18">
      <c r="A378" s="8">
        <v>45043</v>
      </c>
      <c r="C378" s="2">
        <v>96.86277194223486</v>
      </c>
      <c r="D378" s="2">
        <v>128.355750370921</v>
      </c>
      <c r="E378" s="2">
        <v>123.0924594901582</v>
      </c>
      <c r="F378" s="2">
        <v>95.21434437539142</v>
      </c>
      <c r="G378" s="2">
        <v>79.09470069196884</v>
      </c>
      <c r="H378" s="2">
        <v>163.9709118086246</v>
      </c>
      <c r="I378" s="2">
        <v>139.5962006160593</v>
      </c>
      <c r="J378" s="2">
        <v>143.6064859090189</v>
      </c>
      <c r="K378" s="2">
        <v>150.4410787541787</v>
      </c>
      <c r="L378" s="2">
        <v>115.3110203291878</v>
      </c>
      <c r="O378" s="2">
        <v>48.73864781105276</v>
      </c>
      <c r="P378" s="2">
        <v>69.30127054109818</v>
      </c>
      <c r="Q378" s="2">
        <v>97.97539150108274</v>
      </c>
      <c r="R378" s="2">
        <v>90.55881368895776</v>
      </c>
    </row>
    <row r="379" spans="1:18">
      <c r="A379" s="8">
        <v>45044</v>
      </c>
      <c r="C379" s="2">
        <v>95.85695148331953</v>
      </c>
      <c r="D379" s="2">
        <v>127.7852594686363</v>
      </c>
      <c r="E379" s="2">
        <v>126.0657249876961</v>
      </c>
      <c r="F379" s="2">
        <v>95.15790853604463</v>
      </c>
      <c r="G379" s="2">
        <v>80.70888734719438</v>
      </c>
      <c r="H379" s="2">
        <v>164.0683527784751</v>
      </c>
      <c r="I379" s="2">
        <v>141.3438816048666</v>
      </c>
      <c r="J379" s="2">
        <v>139.2358439999159</v>
      </c>
      <c r="K379" s="2">
        <v>150.6786263927503</v>
      </c>
      <c r="L379" s="2">
        <v>110.5263154454305</v>
      </c>
      <c r="O379" s="2">
        <v>51.26135218894723</v>
      </c>
      <c r="P379" s="2">
        <v>71.13590842841869</v>
      </c>
      <c r="Q379" s="2">
        <v>98.19706439541164</v>
      </c>
      <c r="R379" s="2">
        <v>91.30621393944558</v>
      </c>
    </row>
    <row r="380" spans="1:18">
      <c r="A380" s="8">
        <v>45047</v>
      </c>
      <c r="C380" s="2">
        <v>96.92372804892119</v>
      </c>
      <c r="D380" s="2">
        <v>128.5268783487115</v>
      </c>
      <c r="E380" s="2">
        <v>125.1737476650489</v>
      </c>
      <c r="F380" s="2">
        <v>101.4246111154258</v>
      </c>
      <c r="G380" s="2">
        <v>82.57139235358848</v>
      </c>
      <c r="H380" s="2">
        <v>165.2374706631673</v>
      </c>
      <c r="I380" s="2">
        <v>140.6884953748678</v>
      </c>
      <c r="J380" s="2">
        <v>137.3627347514159</v>
      </c>
      <c r="K380" s="2">
        <v>149.9320241375117</v>
      </c>
      <c r="L380" s="2">
        <v>120.5741813203137</v>
      </c>
      <c r="O380" s="2">
        <v>49.84863908459582</v>
      </c>
      <c r="P380" s="2">
        <v>71.65516024214497</v>
      </c>
      <c r="Q380" s="2">
        <v>98.53830499348501</v>
      </c>
      <c r="R380" s="2">
        <v>91.27096001764727</v>
      </c>
    </row>
    <row r="381" spans="1:18">
      <c r="A381" s="8">
        <v>45048</v>
      </c>
      <c r="C381" s="2">
        <v>95.76551732329003</v>
      </c>
      <c r="D381" s="2">
        <v>122.3658129419995</v>
      </c>
      <c r="E381" s="2">
        <v>123.6871187939701</v>
      </c>
      <c r="F381" s="2">
        <v>98.29123779339504</v>
      </c>
      <c r="G381" s="2">
        <v>80.55366655844308</v>
      </c>
      <c r="H381" s="2">
        <v>162.6069119842315</v>
      </c>
      <c r="I381" s="2">
        <v>139.8146548804642</v>
      </c>
      <c r="J381" s="2">
        <v>134.2408591726144</v>
      </c>
      <c r="K381" s="2">
        <v>148.0655108749562</v>
      </c>
      <c r="L381" s="2">
        <v>119.1387737772794</v>
      </c>
      <c r="O381" s="2">
        <v>50.5549980426099</v>
      </c>
      <c r="P381" s="2">
        <v>72.1743914058442</v>
      </c>
      <c r="Q381" s="2">
        <v>97.63548912715838</v>
      </c>
      <c r="R381" s="2">
        <v>90.21347067642513</v>
      </c>
    </row>
    <row r="382" spans="1:18">
      <c r="A382" s="8">
        <v>45049</v>
      </c>
      <c r="C382" s="2">
        <v>94.72922519654449</v>
      </c>
      <c r="D382" s="2">
        <v>125.0470068369799</v>
      </c>
      <c r="E382" s="2">
        <v>121.3085281110049</v>
      </c>
      <c r="F382" s="2">
        <v>99.73093004566753</v>
      </c>
      <c r="G382" s="2">
        <v>79.2809499887864</v>
      </c>
      <c r="H382" s="2">
        <v>158.9533852918115</v>
      </c>
      <c r="I382" s="2">
        <v>136.5377471672545</v>
      </c>
      <c r="J382" s="2">
        <v>135.489609404135</v>
      </c>
      <c r="K382" s="2">
        <v>146.843782844739</v>
      </c>
      <c r="L382" s="2">
        <v>119.6172429582908</v>
      </c>
      <c r="O382" s="2">
        <v>50.0504552423603</v>
      </c>
      <c r="P382" s="2">
        <v>71.41283217461442</v>
      </c>
      <c r="Q382" s="2">
        <v>96.69505866636911</v>
      </c>
      <c r="R382" s="2">
        <v>89.58212928769007</v>
      </c>
    </row>
    <row r="383" spans="1:18">
      <c r="A383" s="8">
        <v>45050</v>
      </c>
      <c r="C383" s="2">
        <v>95.94839841437496</v>
      </c>
      <c r="D383" s="2">
        <v>123.734933228798</v>
      </c>
      <c r="E383" s="2">
        <v>122.4978234524875</v>
      </c>
      <c r="F383" s="2">
        <v>99.53329995433798</v>
      </c>
      <c r="G383" s="2">
        <v>79.68449514781548</v>
      </c>
      <c r="H383" s="2">
        <v>160.5122207216354</v>
      </c>
      <c r="I383" s="2">
        <v>136.9746556960643</v>
      </c>
      <c r="J383" s="2">
        <v>138.6114688841557</v>
      </c>
      <c r="K383" s="2">
        <v>149.219365972879</v>
      </c>
      <c r="L383" s="2">
        <v>116.2679586912107</v>
      </c>
      <c r="O383" s="2">
        <v>52.97679193578375</v>
      </c>
      <c r="P383" s="2">
        <v>73.93981728580725</v>
      </c>
      <c r="Q383" s="2">
        <v>96.63729199060384</v>
      </c>
      <c r="R383" s="2">
        <v>88.9354598744182</v>
      </c>
    </row>
    <row r="384" spans="1:18">
      <c r="A384" s="8">
        <v>45051</v>
      </c>
      <c r="C384" s="2">
        <v>96.34461310783618</v>
      </c>
      <c r="D384" s="2">
        <v>124.0772253585569</v>
      </c>
      <c r="E384" s="2">
        <v>122.7951492267033</v>
      </c>
      <c r="F384" s="2">
        <v>97.89605472392651</v>
      </c>
      <c r="G384" s="2">
        <v>77.51156662124646</v>
      </c>
      <c r="H384" s="2">
        <v>161.2429237434059</v>
      </c>
      <c r="I384" s="2">
        <v>138.0669738916569</v>
      </c>
      <c r="J384" s="2">
        <v>136.7383757344364</v>
      </c>
      <c r="K384" s="2">
        <v>149.4908577020568</v>
      </c>
      <c r="L384" s="2">
        <v>118.1818223416136</v>
      </c>
      <c r="O384" s="2">
        <v>51.16044651590336</v>
      </c>
      <c r="P384" s="2">
        <v>73.8359614163881</v>
      </c>
      <c r="Q384" s="2">
        <v>96.99868466997982</v>
      </c>
      <c r="R384" s="2">
        <v>90.57852038531028</v>
      </c>
    </row>
    <row r="385" spans="1:18">
      <c r="A385" s="8">
        <v>45054</v>
      </c>
      <c r="C385" s="2">
        <v>97.22851496786586</v>
      </c>
      <c r="D385" s="2">
        <v>125.4463577034148</v>
      </c>
      <c r="E385" s="2">
        <v>124.8764218908331</v>
      </c>
      <c r="F385" s="2">
        <v>97.04921969713244</v>
      </c>
      <c r="G385" s="2">
        <v>78.81531771807865</v>
      </c>
      <c r="H385" s="2">
        <v>165.870744298655</v>
      </c>
      <c r="I385" s="2">
        <v>143.0915743120659</v>
      </c>
      <c r="J385" s="2">
        <v>138.6114688841557</v>
      </c>
      <c r="K385" s="2">
        <v>151.764639056214</v>
      </c>
      <c r="L385" s="2">
        <v>121.0526243540395</v>
      </c>
      <c r="O385" s="2">
        <v>55.09586399814924</v>
      </c>
      <c r="P385" s="2">
        <v>73.45518868411557</v>
      </c>
      <c r="Q385" s="2">
        <v>97.75774639904546</v>
      </c>
      <c r="R385" s="2">
        <v>90.61947353074176</v>
      </c>
    </row>
    <row r="386" spans="1:18">
      <c r="A386" s="8">
        <v>45055</v>
      </c>
      <c r="C386" s="2">
        <v>97.22851496786586</v>
      </c>
      <c r="D386" s="2">
        <v>125.2751935514463</v>
      </c>
      <c r="E386" s="2">
        <v>124.2817858531624</v>
      </c>
      <c r="F386" s="2">
        <v>96.93629293758845</v>
      </c>
      <c r="G386" s="2">
        <v>78.72220209833371</v>
      </c>
      <c r="H386" s="2">
        <v>165.4810499206584</v>
      </c>
      <c r="I386" s="2">
        <v>145.2761755480751</v>
      </c>
      <c r="J386" s="2">
        <v>133.6165082050254</v>
      </c>
      <c r="K386" s="2">
        <v>150.916174031322</v>
      </c>
      <c r="L386" s="2">
        <v>117.7033400869593</v>
      </c>
      <c r="O386" s="2">
        <v>55.7013124714427</v>
      </c>
      <c r="P386" s="2">
        <v>73.66288665626914</v>
      </c>
      <c r="Q386" s="2">
        <v>97.59115717226152</v>
      </c>
      <c r="R386" s="2">
        <v>90.20448878552111</v>
      </c>
    </row>
    <row r="387" spans="1:18">
      <c r="A387" s="8">
        <v>45056</v>
      </c>
      <c r="C387" s="2">
        <v>97.71618297789546</v>
      </c>
      <c r="D387" s="2">
        <v>125.7886257170551</v>
      </c>
      <c r="E387" s="2">
        <v>123.389824041276</v>
      </c>
      <c r="F387" s="2">
        <v>97.08892197411971</v>
      </c>
      <c r="G387" s="2">
        <v>78.22552928134124</v>
      </c>
      <c r="H387" s="2">
        <v>164.3606293537562</v>
      </c>
      <c r="I387" s="2">
        <v>142.4361880820672</v>
      </c>
      <c r="J387" s="2">
        <v>132.3677177265527</v>
      </c>
      <c r="K387" s="2">
        <v>150.8483163479452</v>
      </c>
      <c r="L387" s="2">
        <v>119.1387737772794</v>
      </c>
      <c r="O387" s="2">
        <v>57.31584173355859</v>
      </c>
      <c r="P387" s="2">
        <v>74.04365938854168</v>
      </c>
      <c r="Q387" s="2">
        <v>97.47830682895128</v>
      </c>
      <c r="R387" s="2">
        <v>90.60896257983858</v>
      </c>
    </row>
    <row r="388" spans="1:18">
      <c r="A388" s="8">
        <v>45057</v>
      </c>
      <c r="C388" s="2">
        <v>99.11823728681087</v>
      </c>
      <c r="D388" s="2">
        <v>124.3054241310827</v>
      </c>
      <c r="E388" s="2">
        <v>120.7138843179538</v>
      </c>
      <c r="F388" s="2">
        <v>97.93685861792231</v>
      </c>
      <c r="G388" s="2">
        <v>76.98384121975081</v>
      </c>
      <c r="H388" s="2">
        <v>164.7016148303951</v>
      </c>
      <c r="I388" s="2">
        <v>140.6884953748678</v>
      </c>
      <c r="J388" s="2">
        <v>131.7433506601828</v>
      </c>
      <c r="K388" s="2">
        <v>149.3211829957795</v>
      </c>
      <c r="L388" s="2">
        <v>116.7464147985793</v>
      </c>
      <c r="O388" s="2">
        <v>58.72855964958676</v>
      </c>
      <c r="P388" s="2">
        <v>72.34747993264787</v>
      </c>
      <c r="Q388" s="2">
        <v>97.42725095369791</v>
      </c>
      <c r="R388" s="2">
        <v>90.45523323992524</v>
      </c>
    </row>
    <row r="389" spans="1:18">
      <c r="A389" s="8">
        <v>45058</v>
      </c>
      <c r="C389" s="2">
        <v>99.33158366021306</v>
      </c>
      <c r="D389" s="2">
        <v>124.6476800866637</v>
      </c>
      <c r="E389" s="2">
        <v>119.5245812210908</v>
      </c>
      <c r="F389" s="2">
        <v>99.43489250696635</v>
      </c>
      <c r="G389" s="2">
        <v>80.58470108561858</v>
      </c>
      <c r="H389" s="2">
        <v>163.9709118086246</v>
      </c>
      <c r="I389" s="2">
        <v>135.445464126838</v>
      </c>
      <c r="J389" s="2">
        <v>128.6214670319909</v>
      </c>
      <c r="K389" s="2">
        <v>147.5564715072068</v>
      </c>
      <c r="L389" s="2">
        <v>115.3110203291878</v>
      </c>
      <c r="O389" s="2">
        <v>58.72855964958676</v>
      </c>
      <c r="P389" s="2">
        <v>73.21287438326974</v>
      </c>
      <c r="Q389" s="2">
        <v>97.49174154981969</v>
      </c>
      <c r="R389" s="2">
        <v>90.31201485091505</v>
      </c>
    </row>
    <row r="390" spans="1:18">
      <c r="A390" s="8">
        <v>45061</v>
      </c>
      <c r="C390" s="2">
        <v>100.642191038073</v>
      </c>
      <c r="D390" s="2">
        <v>124.4765521088732</v>
      </c>
      <c r="E390" s="2">
        <v>120.1192327695223</v>
      </c>
      <c r="F390" s="2">
        <v>98.95437818401741</v>
      </c>
      <c r="G390" s="2">
        <v>84.65119322219408</v>
      </c>
      <c r="H390" s="2">
        <v>165.2374706631673</v>
      </c>
      <c r="I390" s="2">
        <v>137.4115876616582</v>
      </c>
      <c r="J390" s="2">
        <v>132.3677177265527</v>
      </c>
      <c r="K390" s="2">
        <v>148.8121131301949</v>
      </c>
      <c r="L390" s="2">
        <v>116.2679586912107</v>
      </c>
      <c r="O390" s="2">
        <v>58.42583300710164</v>
      </c>
      <c r="P390" s="2">
        <v>72.1743914058442</v>
      </c>
      <c r="Q390" s="2">
        <v>97.63146133486677</v>
      </c>
      <c r="R390" s="2">
        <v>90.57917264167355</v>
      </c>
    </row>
    <row r="391" spans="1:18">
      <c r="A391" s="8">
        <v>45062</v>
      </c>
      <c r="C391" s="2">
        <v>100.2764288559032</v>
      </c>
      <c r="D391" s="2">
        <v>123.3926652151577</v>
      </c>
      <c r="E391" s="2">
        <v>120.7138843179538</v>
      </c>
      <c r="F391" s="2">
        <v>97.71075172692237</v>
      </c>
      <c r="G391" s="2">
        <v>86.5757913593761</v>
      </c>
      <c r="H391" s="2">
        <v>165.042623474169</v>
      </c>
      <c r="I391" s="2">
        <v>137.848519627252</v>
      </c>
      <c r="J391" s="2">
        <v>132.3677177265527</v>
      </c>
      <c r="K391" s="2">
        <v>149.5926747249572</v>
      </c>
      <c r="L391" s="2">
        <v>112.9186744241305</v>
      </c>
      <c r="O391" s="2">
        <v>65.28758718277096</v>
      </c>
      <c r="P391" s="2">
        <v>70.44359562125813</v>
      </c>
      <c r="Q391" s="2">
        <v>97.19617769071449</v>
      </c>
      <c r="R391" s="2">
        <v>90.00148735836279</v>
      </c>
    </row>
    <row r="392" spans="1:18">
      <c r="A392" s="8">
        <v>45063</v>
      </c>
      <c r="C392" s="2">
        <v>100.6116874426781</v>
      </c>
      <c r="D392" s="2">
        <v>123.3926652151577</v>
      </c>
      <c r="E392" s="2">
        <v>118.9299296726594</v>
      </c>
      <c r="F392" s="2">
        <v>96.86281508311976</v>
      </c>
      <c r="G392" s="2">
        <v>85.98599088442023</v>
      </c>
      <c r="H392" s="2">
        <v>165.6271766247314</v>
      </c>
      <c r="I392" s="2">
        <v>137.848519627252</v>
      </c>
      <c r="J392" s="2">
        <v>128.6214670319909</v>
      </c>
      <c r="K392" s="2">
        <v>148.3709619436575</v>
      </c>
      <c r="L392" s="2">
        <v>110.047846264419</v>
      </c>
      <c r="O392" s="2">
        <v>69.02119331892909</v>
      </c>
      <c r="P392" s="2">
        <v>69.99357646491636</v>
      </c>
      <c r="Q392" s="2">
        <v>96.71924509988564</v>
      </c>
      <c r="R392" s="2">
        <v>91.07167965957778</v>
      </c>
    </row>
    <row r="393" spans="1:18">
      <c r="A393" s="8">
        <v>45064</v>
      </c>
      <c r="C393" s="2">
        <v>101.7394392715049</v>
      </c>
      <c r="D393" s="2">
        <v>124.7617855019562</v>
      </c>
      <c r="E393" s="2">
        <v>120.7138843179538</v>
      </c>
      <c r="F393" s="2">
        <v>96.01486742314707</v>
      </c>
      <c r="G393" s="2">
        <v>87.35183511204031</v>
      </c>
      <c r="H393" s="2">
        <v>165.9194647835801</v>
      </c>
      <c r="I393" s="2">
        <v>141.5623475876635</v>
      </c>
      <c r="J393" s="2">
        <v>127.3727168004703</v>
      </c>
      <c r="K393" s="2">
        <v>150.1356581833126</v>
      </c>
      <c r="L393" s="2">
        <v>111.4832407338105</v>
      </c>
      <c r="O393" s="2">
        <v>70.33299593855989</v>
      </c>
      <c r="P393" s="2">
        <v>70.30513030648908</v>
      </c>
      <c r="Q393" s="2">
        <v>97.22438535660032</v>
      </c>
      <c r="R393" s="2">
        <v>91.93185610454751</v>
      </c>
    </row>
    <row r="394" spans="1:18">
      <c r="A394" s="8">
        <v>45065</v>
      </c>
      <c r="C394" s="2">
        <v>102.7757377837634</v>
      </c>
      <c r="D394" s="2">
        <v>125.9027190742883</v>
      </c>
      <c r="E394" s="2">
        <v>120.7138843179538</v>
      </c>
      <c r="F394" s="2">
        <v>95.2234767803921</v>
      </c>
      <c r="G394" s="2">
        <v>87.84850792903278</v>
      </c>
      <c r="H394" s="2">
        <v>166.7963176765588</v>
      </c>
      <c r="I394" s="2">
        <v>139.8146548804642</v>
      </c>
      <c r="J394" s="2">
        <v>127.3727168004703</v>
      </c>
      <c r="K394" s="2">
        <v>149.8641664541349</v>
      </c>
      <c r="L394" s="2">
        <v>110.5263154454305</v>
      </c>
      <c r="O394" s="2">
        <v>70.83753873880949</v>
      </c>
      <c r="P394" s="2">
        <v>71.55130437272584</v>
      </c>
      <c r="Q394" s="2">
        <v>97.79805056165071</v>
      </c>
      <c r="R394" s="2">
        <v>91.79893481189515</v>
      </c>
    </row>
    <row r="395" spans="1:18">
      <c r="A395" s="8">
        <v>45068</v>
      </c>
      <c r="C395" s="2">
        <v>102.5928503071655</v>
      </c>
      <c r="D395" s="2">
        <v>124.9899722164226</v>
      </c>
      <c r="E395" s="2">
        <v>119.8219225060674</v>
      </c>
      <c r="F395" s="2">
        <v>95.76049303970834</v>
      </c>
      <c r="G395" s="2">
        <v>86.94829597212045</v>
      </c>
      <c r="H395" s="2">
        <v>168.6961733337241</v>
      </c>
      <c r="I395" s="2">
        <v>138.7223601216557</v>
      </c>
      <c r="J395" s="2">
        <v>124.8752082880387</v>
      </c>
      <c r="K395" s="2">
        <v>149.9999123187237</v>
      </c>
      <c r="L395" s="2">
        <v>112.4402052431191</v>
      </c>
      <c r="O395" s="2">
        <v>69.32391514973746</v>
      </c>
      <c r="P395" s="2">
        <v>70.99744999699197</v>
      </c>
      <c r="Q395" s="2">
        <v>97.58040545961342</v>
      </c>
      <c r="R395" s="2">
        <v>91.81316683188713</v>
      </c>
    </row>
    <row r="396" spans="1:18">
      <c r="A396" s="8">
        <v>45069</v>
      </c>
      <c r="C396" s="2">
        <v>102.0747042437928</v>
      </c>
      <c r="D396" s="2">
        <v>126.18797658349</v>
      </c>
      <c r="E396" s="2">
        <v>119.2272632022555</v>
      </c>
      <c r="F396" s="2">
        <v>95.95832142209943</v>
      </c>
      <c r="G396" s="2">
        <v>86.45162315512798</v>
      </c>
      <c r="H396" s="2">
        <v>169.1832855144361</v>
      </c>
      <c r="I396" s="2">
        <v>136.1008269200527</v>
      </c>
      <c r="J396" s="2">
        <v>121.128957593477</v>
      </c>
      <c r="K396" s="2">
        <v>148.642423175</v>
      </c>
      <c r="L396" s="2">
        <v>112.4402052431191</v>
      </c>
      <c r="O396" s="2">
        <v>69.12209899197296</v>
      </c>
      <c r="P396" s="2">
        <v>70.72052625079624</v>
      </c>
      <c r="Q396" s="2">
        <v>97.53472872064525</v>
      </c>
      <c r="R396" s="2">
        <v>90.7828370179224</v>
      </c>
    </row>
    <row r="397" spans="1:18">
      <c r="A397" s="8">
        <v>45070</v>
      </c>
      <c r="C397" s="2">
        <v>101.6784703937927</v>
      </c>
      <c r="D397" s="2">
        <v>126.4731858604544</v>
      </c>
      <c r="E397" s="2">
        <v>118.6326038984436</v>
      </c>
      <c r="F397" s="2">
        <v>95.25172224049069</v>
      </c>
      <c r="G397" s="2">
        <v>86.88619682222333</v>
      </c>
      <c r="H397" s="2">
        <v>170.9369797168258</v>
      </c>
      <c r="I397" s="2">
        <v>133.0423969080319</v>
      </c>
      <c r="J397" s="2">
        <v>122.0655283165078</v>
      </c>
      <c r="K397" s="2">
        <v>145.3166342436556</v>
      </c>
      <c r="L397" s="2">
        <v>109.569383620229</v>
      </c>
      <c r="O397" s="2">
        <v>66.59939461407851</v>
      </c>
      <c r="P397" s="2">
        <v>70.09743233433549</v>
      </c>
      <c r="Q397" s="2">
        <v>96.9153867766267</v>
      </c>
      <c r="R397" s="2">
        <v>90.11843371647869</v>
      </c>
    </row>
    <row r="398" spans="1:18">
      <c r="A398" s="8">
        <v>45071</v>
      </c>
      <c r="C398" s="2">
        <v>101.4041615281912</v>
      </c>
      <c r="D398" s="2">
        <v>127.3859447763794</v>
      </c>
      <c r="E398" s="2">
        <v>115.3620281374508</v>
      </c>
      <c r="F398" s="2">
        <v>95.81702802458589</v>
      </c>
      <c r="G398" s="2">
        <v>87.56913699336104</v>
      </c>
      <c r="H398" s="2">
        <v>170.0601384074147</v>
      </c>
      <c r="I398" s="2">
        <v>129.1100912464314</v>
      </c>
      <c r="J398" s="2">
        <v>116.7583237337645</v>
      </c>
      <c r="K398" s="2">
        <v>143.0428986362512</v>
      </c>
      <c r="L398" s="2">
        <v>108.1339630035518</v>
      </c>
      <c r="O398" s="2">
        <v>65.59031382525606</v>
      </c>
      <c r="P398" s="2">
        <v>69.23203100037128</v>
      </c>
      <c r="Q398" s="2">
        <v>95.89972712691213</v>
      </c>
      <c r="R398" s="2">
        <v>90.9076532233066</v>
      </c>
    </row>
    <row r="399" spans="1:18">
      <c r="A399" s="8">
        <v>45072</v>
      </c>
      <c r="C399" s="2">
        <v>100.7336251981026</v>
      </c>
      <c r="D399" s="2">
        <v>127.4429793969367</v>
      </c>
      <c r="E399" s="2">
        <v>116.8486570085295</v>
      </c>
      <c r="F399" s="2">
        <v>94.14941121324937</v>
      </c>
      <c r="G399" s="2">
        <v>87.50704386257314</v>
      </c>
      <c r="H399" s="2">
        <v>169.9140001197741</v>
      </c>
      <c r="I399" s="2">
        <v>131.7316244480344</v>
      </c>
      <c r="J399" s="2">
        <v>114.5730108286034</v>
      </c>
      <c r="K399" s="2">
        <v>145.0791018540015</v>
      </c>
      <c r="L399" s="2">
        <v>109.569383620229</v>
      </c>
      <c r="O399" s="2">
        <v>65.28758718277096</v>
      </c>
      <c r="P399" s="2">
        <v>69.88973436218193</v>
      </c>
      <c r="Q399" s="2">
        <v>96.12273824539002</v>
      </c>
      <c r="R399" s="2">
        <v>92.0939150790016</v>
      </c>
    </row>
    <row r="400" spans="1:18">
      <c r="A400" s="8">
        <v>45075</v>
      </c>
      <c r="C400" s="2">
        <v>101.4956020737337</v>
      </c>
      <c r="D400" s="2">
        <v>127.7852594686363</v>
      </c>
      <c r="E400" s="2">
        <v>117.443308556961</v>
      </c>
      <c r="F400" s="2">
        <v>93.44280101547055</v>
      </c>
      <c r="G400" s="2">
        <v>89.02809684072606</v>
      </c>
      <c r="H400" s="2">
        <v>171.6677059057313</v>
      </c>
      <c r="I400" s="2">
        <v>133.6977714196387</v>
      </c>
      <c r="J400" s="2">
        <v>115.821761060124</v>
      </c>
      <c r="K400" s="2">
        <v>147.1492339134403</v>
      </c>
      <c r="L400" s="2">
        <v>109.569383620229</v>
      </c>
      <c r="O400" s="2">
        <v>67.1039374143281</v>
      </c>
      <c r="P400" s="2">
        <v>68.74740239867961</v>
      </c>
      <c r="Q400" s="2">
        <v>96.96375308373747</v>
      </c>
    </row>
    <row r="401" spans="1:18">
      <c r="A401" s="8">
        <v>45076</v>
      </c>
      <c r="C401" s="2">
        <v>101.1603179449069</v>
      </c>
      <c r="D401" s="2">
        <v>129.21145055017</v>
      </c>
      <c r="E401" s="2">
        <v>118.6326038984436</v>
      </c>
      <c r="F401" s="2">
        <v>93.89502581364056</v>
      </c>
      <c r="G401" s="2">
        <v>89.5247636386093</v>
      </c>
      <c r="H401" s="2">
        <v>170.9857117853185</v>
      </c>
      <c r="I401" s="2">
        <v>133.2608394540448</v>
      </c>
      <c r="J401" s="2">
        <v>113.9486276634527</v>
      </c>
      <c r="K401" s="2">
        <v>147.5904003488952</v>
      </c>
      <c r="L401" s="2">
        <v>109.569383620229</v>
      </c>
      <c r="O401" s="2">
        <v>68.01210771842992</v>
      </c>
      <c r="P401" s="2">
        <v>68.50509498117613</v>
      </c>
      <c r="Q401" s="2">
        <v>96.85493053271883</v>
      </c>
      <c r="R401" s="2">
        <v>92.09544413900075</v>
      </c>
    </row>
    <row r="402" spans="1:18">
      <c r="A402" s="8">
        <v>45077</v>
      </c>
      <c r="C402" s="2">
        <v>97.89905129795449</v>
      </c>
      <c r="D402" s="2">
        <v>127.5570848122292</v>
      </c>
      <c r="E402" s="2">
        <v>115.3620281374508</v>
      </c>
      <c r="F402" s="2">
        <v>91.71865472734153</v>
      </c>
      <c r="G402" s="2">
        <v>89.86623372417817</v>
      </c>
      <c r="H402" s="2">
        <v>167.08859425184</v>
      </c>
      <c r="I402" s="2">
        <v>131.0762499364277</v>
      </c>
      <c r="J402" s="2">
        <v>113.9486276634527</v>
      </c>
      <c r="K402" s="2">
        <v>142.6017169518786</v>
      </c>
      <c r="L402" s="2">
        <v>112.4402052431191</v>
      </c>
      <c r="O402" s="2">
        <v>68.718466676444</v>
      </c>
      <c r="P402" s="2">
        <v>67.91661739340766</v>
      </c>
      <c r="Q402" s="2">
        <v>95.26963347024548</v>
      </c>
      <c r="R402" s="2">
        <v>91.53286767931785</v>
      </c>
    </row>
    <row r="403" spans="1:18">
      <c r="A403" s="8">
        <v>45078</v>
      </c>
      <c r="C403" s="2">
        <v>99.54493641912822</v>
      </c>
      <c r="D403" s="2">
        <v>127.5000381336126</v>
      </c>
      <c r="E403" s="2">
        <v>114.7673765890193</v>
      </c>
      <c r="F403" s="2">
        <v>92.34045693971896</v>
      </c>
      <c r="G403" s="2">
        <v>88.28309965345581</v>
      </c>
      <c r="H403" s="2">
        <v>166.4065885478597</v>
      </c>
      <c r="I403" s="2">
        <v>124.0855259811986</v>
      </c>
      <c r="J403" s="2">
        <v>119.2558322461961</v>
      </c>
      <c r="K403" s="2">
        <v>142.7714221559911</v>
      </c>
      <c r="L403" s="2">
        <v>106.2201189636131</v>
      </c>
      <c r="O403" s="2">
        <v>67.50756972985708</v>
      </c>
      <c r="P403" s="2">
        <v>67.3281535723239</v>
      </c>
      <c r="Q403" s="2">
        <v>95.53161052717962</v>
      </c>
      <c r="R403" s="2">
        <v>92.43487407335489</v>
      </c>
    </row>
    <row r="404" spans="1:18">
      <c r="A404" s="8">
        <v>45079</v>
      </c>
      <c r="C404" s="2">
        <v>99.880207776929</v>
      </c>
      <c r="D404" s="2">
        <v>126.4161391818378</v>
      </c>
      <c r="E404" s="2">
        <v>116.8486570085295</v>
      </c>
      <c r="F404" s="2">
        <v>93.27318504466781</v>
      </c>
      <c r="G404" s="2">
        <v>88.22101254177713</v>
      </c>
      <c r="H404" s="2">
        <v>168.3064326214575</v>
      </c>
      <c r="I404" s="2">
        <v>131.0762499364277</v>
      </c>
      <c r="J404" s="2">
        <v>118.9436446883159</v>
      </c>
      <c r="K404" s="2">
        <v>146.7759251613621</v>
      </c>
      <c r="L404" s="2">
        <v>110.047846264419</v>
      </c>
      <c r="O404" s="2">
        <v>69.02119331892909</v>
      </c>
      <c r="P404" s="2">
        <v>68.05508270817671</v>
      </c>
      <c r="Q404" s="2">
        <v>95.99242538891976</v>
      </c>
      <c r="R404" s="2">
        <v>93.77836179077947</v>
      </c>
    </row>
    <row r="405" spans="1:18">
      <c r="A405" s="8">
        <v>45082</v>
      </c>
      <c r="C405" s="2">
        <v>99.48397392692891</v>
      </c>
      <c r="D405" s="2">
        <v>128.0705049197786</v>
      </c>
      <c r="E405" s="2">
        <v>118.3352781242279</v>
      </c>
      <c r="F405" s="2">
        <v>93.97980625861672</v>
      </c>
      <c r="G405" s="2">
        <v>89.21434613754363</v>
      </c>
      <c r="H405" s="2">
        <v>169.5730146431352</v>
      </c>
      <c r="I405" s="2">
        <v>135.445464126838</v>
      </c>
      <c r="J405" s="2">
        <v>115.5095735022439</v>
      </c>
      <c r="K405" s="2">
        <v>149.3211829957795</v>
      </c>
      <c r="L405" s="2">
        <v>111.9617229884648</v>
      </c>
      <c r="O405" s="2">
        <v>68.61756100340011</v>
      </c>
      <c r="P405" s="2">
        <v>68.88586771344866</v>
      </c>
      <c r="Q405" s="2">
        <v>96.94897357879776</v>
      </c>
      <c r="R405" s="2">
        <v>93.590469187249</v>
      </c>
    </row>
    <row r="406" spans="1:18">
      <c r="A406" s="8">
        <v>45083</v>
      </c>
      <c r="C406" s="2">
        <v>97.59427076452279</v>
      </c>
      <c r="D406" s="2">
        <v>124.8758668011301</v>
      </c>
      <c r="E406" s="2">
        <v>115.6593694224274</v>
      </c>
      <c r="F406" s="2">
        <v>94.00808476722557</v>
      </c>
      <c r="G406" s="2">
        <v>87.38288167743426</v>
      </c>
      <c r="H406" s="2">
        <v>168.2577237200998</v>
      </c>
      <c r="I406" s="2">
        <v>134.3531576496374</v>
      </c>
      <c r="J406" s="2">
        <v>117.3826908001344</v>
      </c>
      <c r="K406" s="2">
        <v>147.9637091009734</v>
      </c>
      <c r="L406" s="2">
        <v>116.7464147985793</v>
      </c>
      <c r="O406" s="2">
        <v>68.81937716116461</v>
      </c>
      <c r="P406" s="2">
        <v>67.88201483140011</v>
      </c>
      <c r="Q406" s="2">
        <v>95.78418721545927</v>
      </c>
      <c r="R406" s="2">
        <v>93.81077144712484</v>
      </c>
    </row>
    <row r="407" spans="1:18">
      <c r="A407" s="8">
        <v>45084</v>
      </c>
      <c r="C407" s="2">
        <v>99.0267967412684</v>
      </c>
      <c r="D407" s="2">
        <v>126.3020578826639</v>
      </c>
      <c r="E407" s="2">
        <v>113.875399266372</v>
      </c>
      <c r="F407" s="2">
        <v>93.95154978234802</v>
      </c>
      <c r="G407" s="2">
        <v>88.71767933966038</v>
      </c>
      <c r="H407" s="2">
        <v>167.575729599687</v>
      </c>
      <c r="I407" s="2">
        <v>131.2946924824406</v>
      </c>
      <c r="J407" s="2">
        <v>116.4461442252748</v>
      </c>
      <c r="K407" s="2">
        <v>148.0315515354326</v>
      </c>
      <c r="L407" s="2">
        <v>112.9186744241305</v>
      </c>
      <c r="O407" s="2">
        <v>68.21392868787115</v>
      </c>
      <c r="P407" s="2">
        <v>68.1589316942535</v>
      </c>
      <c r="Q407" s="2">
        <v>95.62834314140116</v>
      </c>
      <c r="R407" s="2">
        <v>93.45316387641731</v>
      </c>
    </row>
    <row r="408" spans="1:18">
      <c r="A408" s="8">
        <v>45085</v>
      </c>
      <c r="C408" s="2">
        <v>98.41721013235316</v>
      </c>
      <c r="D408" s="2">
        <v>132.2349365749095</v>
      </c>
      <c r="E408" s="2">
        <v>116.2540132154784</v>
      </c>
      <c r="F408" s="2">
        <v>91.15337097558651</v>
      </c>
      <c r="G408" s="2">
        <v>90.11456411356519</v>
      </c>
      <c r="H408" s="2">
        <v>169.4755852568523</v>
      </c>
      <c r="I408" s="2">
        <v>131.9500787124393</v>
      </c>
      <c r="J408" s="2">
        <v>113.3242605970829</v>
      </c>
      <c r="K408" s="2">
        <v>149.7623494312344</v>
      </c>
      <c r="L408" s="2">
        <v>113.8756258597963</v>
      </c>
      <c r="O408" s="2">
        <v>66.80121077184299</v>
      </c>
      <c r="P408" s="2">
        <v>67.05122982612815</v>
      </c>
      <c r="Q408" s="2">
        <v>95.38249037347802</v>
      </c>
      <c r="R408" s="2">
        <v>94.0315121088186</v>
      </c>
    </row>
    <row r="409" spans="1:18">
      <c r="A409" s="8">
        <v>45086</v>
      </c>
      <c r="C409" s="2">
        <v>98.69152538346762</v>
      </c>
      <c r="D409" s="2">
        <v>129.9530573721859</v>
      </c>
      <c r="E409" s="2">
        <v>115.6593694224274</v>
      </c>
      <c r="F409" s="2">
        <v>90.87071257545388</v>
      </c>
      <c r="G409" s="2">
        <v>89.12122449868946</v>
      </c>
      <c r="H409" s="2">
        <v>169.1832855144361</v>
      </c>
      <c r="I409" s="2">
        <v>137.848519627252</v>
      </c>
      <c r="J409" s="2">
        <v>116.1339566673946</v>
      </c>
      <c r="K409" s="2">
        <v>151.764639056214</v>
      </c>
      <c r="L409" s="2">
        <v>114.354068893522</v>
      </c>
      <c r="O409" s="2">
        <v>65.79212998302056</v>
      </c>
      <c r="P409" s="2">
        <v>66.94737395670901</v>
      </c>
      <c r="Q409" s="2">
        <v>95.68879938530904</v>
      </c>
      <c r="R409" s="2">
        <v>94.1394658833032</v>
      </c>
    </row>
    <row r="410" spans="1:18">
      <c r="A410" s="8">
        <v>45090</v>
      </c>
      <c r="C410" s="2">
        <v>98.35624125464091</v>
      </c>
      <c r="D410" s="2">
        <v>129.9530573721859</v>
      </c>
      <c r="E410" s="2">
        <v>115.9566951966431</v>
      </c>
      <c r="F410" s="2">
        <v>91.26643543725658</v>
      </c>
      <c r="G410" s="2">
        <v>88.99705629444135</v>
      </c>
      <c r="H410" s="2">
        <v>166.9424675477669</v>
      </c>
      <c r="I410" s="2">
        <v>135.0343829340838</v>
      </c>
      <c r="J410" s="2">
        <v>110.8267520846512</v>
      </c>
      <c r="K410" s="2">
        <v>150.3053328895898</v>
      </c>
      <c r="L410" s="2">
        <v>115.3110203291878</v>
      </c>
      <c r="O410" s="2">
        <v>68.81937716116461</v>
      </c>
      <c r="P410" s="2">
        <v>67.46661888709295</v>
      </c>
      <c r="Q410" s="2">
        <v>95.90912749556664</v>
      </c>
      <c r="R410" s="2">
        <v>95.67565793152826</v>
      </c>
    </row>
    <row r="411" spans="1:18">
      <c r="A411" s="8">
        <v>45091</v>
      </c>
      <c r="C411" s="2">
        <v>96.89324999557803</v>
      </c>
      <c r="D411" s="2">
        <v>130.1812440866524</v>
      </c>
      <c r="E411" s="2">
        <v>115.9566951966431</v>
      </c>
      <c r="F411" s="2">
        <v>90.41848777728389</v>
      </c>
      <c r="G411" s="2">
        <v>90.17664520613464</v>
      </c>
      <c r="H411" s="2">
        <v>168.793579552872</v>
      </c>
      <c r="I411" s="2">
        <v>138.1488385784465</v>
      </c>
      <c r="J411" s="2">
        <v>110.2023769688909</v>
      </c>
      <c r="K411" s="2">
        <v>155.769142061585</v>
      </c>
      <c r="L411" s="2">
        <v>118.1818223416136</v>
      </c>
      <c r="O411" s="2">
        <v>69.22300947669359</v>
      </c>
      <c r="P411" s="2">
        <v>68.40123911175698</v>
      </c>
      <c r="Q411" s="2">
        <v>96.21544306731997</v>
      </c>
      <c r="R411" s="2">
        <v>95.75405700784772</v>
      </c>
    </row>
    <row r="412" spans="1:18">
      <c r="A412" s="8">
        <v>45092</v>
      </c>
      <c r="C412" s="2">
        <v>96.98467777009458</v>
      </c>
      <c r="D412" s="2">
        <v>129.8960227516286</v>
      </c>
      <c r="E412" s="2">
        <v>116.5513389896942</v>
      </c>
      <c r="F412" s="2">
        <v>89.90971146998122</v>
      </c>
      <c r="G412" s="2">
        <v>89.18330559125891</v>
      </c>
      <c r="H412" s="2">
        <v>167.7705767886852</v>
      </c>
      <c r="I412" s="2">
        <v>140.5959200777539</v>
      </c>
      <c r="J412" s="2">
        <v>107.7048765058498</v>
      </c>
      <c r="K412" s="2">
        <v>156.9569260011963</v>
      </c>
      <c r="L412" s="2">
        <v>117.7033400869593</v>
      </c>
      <c r="O412" s="2">
        <v>69.42482563445807</v>
      </c>
      <c r="P412" s="2">
        <v>66.94737395670901</v>
      </c>
      <c r="Q412" s="2">
        <v>96.39815002319261</v>
      </c>
      <c r="R412" s="2">
        <v>96.920163072645</v>
      </c>
    </row>
    <row r="413" spans="1:18">
      <c r="A413" s="8">
        <v>45093</v>
      </c>
      <c r="C413" s="2">
        <v>98.32576320129775</v>
      </c>
      <c r="D413" s="2">
        <v>130.1812440866524</v>
      </c>
      <c r="E413" s="2">
        <v>116.8486570085295</v>
      </c>
      <c r="F413" s="2">
        <v>89.59881862592005</v>
      </c>
      <c r="G413" s="2">
        <v>89.02809684072606</v>
      </c>
      <c r="H413" s="2">
        <v>173.5675383957616</v>
      </c>
      <c r="I413" s="2">
        <v>141.7082064133822</v>
      </c>
      <c r="J413" s="2">
        <v>110.5145564773807</v>
      </c>
      <c r="K413" s="2">
        <v>157.5338383012401</v>
      </c>
      <c r="L413" s="2">
        <v>118.6602915226251</v>
      </c>
      <c r="O413" s="2">
        <v>69.32391514973746</v>
      </c>
      <c r="P413" s="2">
        <v>67.39739311305077</v>
      </c>
      <c r="Q413" s="2">
        <v>97.41785058504338</v>
      </c>
      <c r="R413" s="2">
        <v>96.5643091092092</v>
      </c>
    </row>
    <row r="414" spans="1:18">
      <c r="A414" s="8">
        <v>45096</v>
      </c>
      <c r="C414" s="2">
        <v>98.38671930798408</v>
      </c>
      <c r="D414" s="2">
        <v>132.4631232893759</v>
      </c>
      <c r="E414" s="2">
        <v>116.2540132154784</v>
      </c>
      <c r="F414" s="2">
        <v>90.95550954468517</v>
      </c>
      <c r="G414" s="2">
        <v>89.30748583372548</v>
      </c>
      <c r="H414" s="2">
        <v>173.0316709794219</v>
      </c>
      <c r="I414" s="2">
        <v>140.5959200777539</v>
      </c>
      <c r="J414" s="2">
        <v>111.4511272004115</v>
      </c>
      <c r="K414" s="2">
        <v>156.4478561356117</v>
      </c>
      <c r="L414" s="2">
        <v>115.7894764365564</v>
      </c>
      <c r="O414" s="2">
        <v>71.24117105433847</v>
      </c>
      <c r="P414" s="2">
        <v>67.81277529067322</v>
      </c>
      <c r="Q414" s="2">
        <v>98.00494395103989</v>
      </c>
    </row>
    <row r="415" spans="1:18">
      <c r="A415" s="8">
        <v>45097</v>
      </c>
      <c r="C415" s="2">
        <v>99.08774007692884</v>
      </c>
      <c r="D415" s="2">
        <v>133.4329288839175</v>
      </c>
      <c r="E415" s="2">
        <v>117.1459827827453</v>
      </c>
      <c r="F415" s="2">
        <v>91.32294838979395</v>
      </c>
      <c r="G415" s="2">
        <v>89.86623372417817</v>
      </c>
      <c r="H415" s="2">
        <v>176.8800680279753</v>
      </c>
      <c r="I415" s="2">
        <v>141.4857796140759</v>
      </c>
      <c r="J415" s="2">
        <v>111.1389396425314</v>
      </c>
      <c r="K415" s="2">
        <v>158.5519475345741</v>
      </c>
      <c r="L415" s="2">
        <v>117.7033400869593</v>
      </c>
      <c r="O415" s="2">
        <v>74.36932390552639</v>
      </c>
      <c r="P415" s="2">
        <v>68.50509498117613</v>
      </c>
      <c r="Q415" s="2">
        <v>98.84998658167893</v>
      </c>
      <c r="R415" s="2">
        <v>96.10706670583056</v>
      </c>
    </row>
    <row r="416" spans="1:18">
      <c r="A416" s="8">
        <v>45098</v>
      </c>
      <c r="C416" s="2">
        <v>99.66685501801386</v>
      </c>
      <c r="D416" s="2">
        <v>132.006749860443</v>
      </c>
      <c r="E416" s="2">
        <v>114.4700508148035</v>
      </c>
      <c r="F416" s="2">
        <v>90.70112414507635</v>
      </c>
      <c r="G416" s="2">
        <v>88.12787886470451</v>
      </c>
      <c r="H416" s="2">
        <v>173.6162241299843</v>
      </c>
      <c r="I416" s="2">
        <v>139.9285342143064</v>
      </c>
      <c r="J416" s="2">
        <v>108.6414311300998</v>
      </c>
      <c r="K416" s="2">
        <v>156.8551089782958</v>
      </c>
      <c r="L416" s="2">
        <v>123.4449702590967</v>
      </c>
      <c r="O416" s="2">
        <v>74.6720505480115</v>
      </c>
      <c r="P416" s="2">
        <v>68.57432763856065</v>
      </c>
      <c r="Q416" s="2">
        <v>98.27363836840826</v>
      </c>
      <c r="R416" s="2">
        <v>95.60295807884197</v>
      </c>
    </row>
    <row r="417" spans="1:18">
      <c r="A417" s="8">
        <v>45099</v>
      </c>
      <c r="C417" s="2">
        <v>98.41721013235316</v>
      </c>
      <c r="D417" s="2">
        <v>130.9799096453442</v>
      </c>
      <c r="E417" s="2">
        <v>112.9834296991052</v>
      </c>
      <c r="F417" s="2">
        <v>90.47499522173622</v>
      </c>
      <c r="G417" s="2">
        <v>88.68663879337566</v>
      </c>
      <c r="H417" s="2">
        <v>172.203526987801</v>
      </c>
      <c r="I417" s="2">
        <v>134.3669853522443</v>
      </c>
      <c r="J417" s="2">
        <v>104.895180435538</v>
      </c>
      <c r="K417" s="2">
        <v>153.1220672042673</v>
      </c>
      <c r="L417" s="2">
        <v>121.5311066086938</v>
      </c>
      <c r="O417" s="2">
        <v>74.470234390247</v>
      </c>
      <c r="P417" s="2">
        <v>66.73968286789778</v>
      </c>
      <c r="Q417" s="2">
        <v>96.66953400870358</v>
      </c>
      <c r="R417" s="2">
        <v>95.95772138409656</v>
      </c>
    </row>
    <row r="418" spans="1:18">
      <c r="A418" s="8">
        <v>45100</v>
      </c>
      <c r="C418" s="2">
        <v>97.38091162009466</v>
      </c>
      <c r="D418" s="2">
        <v>129.3255559654626</v>
      </c>
      <c r="E418" s="2">
        <v>110.6048312607596</v>
      </c>
      <c r="F418" s="2">
        <v>91.01202800530758</v>
      </c>
      <c r="G418" s="2">
        <v>87.07245213815011</v>
      </c>
      <c r="H418" s="2">
        <v>164.3606293537562</v>
      </c>
      <c r="I418" s="2">
        <v>133.9220614432793</v>
      </c>
      <c r="J418" s="2">
        <v>103.3342506955277</v>
      </c>
      <c r="K418" s="2">
        <v>151.3573557156946</v>
      </c>
      <c r="L418" s="2">
        <v>122.0095757897052</v>
      </c>
      <c r="O418" s="2">
        <v>71.44298721210295</v>
      </c>
      <c r="P418" s="2">
        <v>66.42814279300977</v>
      </c>
      <c r="Q418" s="2">
        <v>95.37577301304381</v>
      </c>
      <c r="R418" s="2">
        <v>95.22279954632896</v>
      </c>
    </row>
    <row r="419" spans="1:18">
      <c r="A419" s="8">
        <v>45103</v>
      </c>
      <c r="C419" s="2">
        <v>97.22851496786586</v>
      </c>
      <c r="D419" s="2">
        <v>127.6711781694624</v>
      </c>
      <c r="E419" s="2">
        <v>110.3075132419243</v>
      </c>
      <c r="F419" s="2">
        <v>90.84245059110015</v>
      </c>
      <c r="G419" s="2">
        <v>88.03475722585034</v>
      </c>
      <c r="H419" s="2">
        <v>164.5067560578293</v>
      </c>
      <c r="I419" s="2">
        <v>133.6996112071889</v>
      </c>
      <c r="J419" s="2">
        <v>105.8317431091785</v>
      </c>
      <c r="K419" s="2">
        <v>150.8483163479452</v>
      </c>
      <c r="L419" s="2">
        <v>110.047846264419</v>
      </c>
      <c r="O419" s="2">
        <v>70.9384492235301</v>
      </c>
      <c r="P419" s="2">
        <v>65.87428153393357</v>
      </c>
      <c r="Q419" s="2">
        <v>95.10036123524124</v>
      </c>
      <c r="R419" s="2">
        <v>94.79555024293342</v>
      </c>
    </row>
    <row r="420" spans="1:18">
      <c r="A420" s="8">
        <v>45104</v>
      </c>
      <c r="C420" s="2">
        <v>96.64941918331971</v>
      </c>
      <c r="D420" s="2">
        <v>128.355750370921</v>
      </c>
      <c r="E420" s="2">
        <v>110.9021647903558</v>
      </c>
      <c r="F420" s="2">
        <v>90.22063185446758</v>
      </c>
      <c r="G420" s="2">
        <v>88.4382963657702</v>
      </c>
      <c r="H420" s="2">
        <v>165.4323178521657</v>
      </c>
      <c r="I420" s="2">
        <v>136.1466692697122</v>
      </c>
      <c r="J420" s="2">
        <v>105.2073679934182</v>
      </c>
      <c r="K420" s="2">
        <v>153.0881536114965</v>
      </c>
      <c r="L420" s="2">
        <v>103.3492908039016</v>
      </c>
      <c r="O420" s="2">
        <v>71.94753001235253</v>
      </c>
      <c r="P420" s="2">
        <v>67.15507192886258</v>
      </c>
      <c r="Q420" s="2">
        <v>95.63103270954376</v>
      </c>
      <c r="R420" s="2">
        <v>95.88151431686678</v>
      </c>
    </row>
    <row r="421" spans="1:18">
      <c r="A421" s="8">
        <v>45105</v>
      </c>
      <c r="C421" s="2">
        <v>97.65522687120912</v>
      </c>
      <c r="D421" s="2">
        <v>131.093990944518</v>
      </c>
      <c r="E421" s="2">
        <v>112.0914678872188</v>
      </c>
      <c r="F421" s="2">
        <v>91.20987842003886</v>
      </c>
      <c r="G421" s="2">
        <v>90.67331200401789</v>
      </c>
      <c r="H421" s="2">
        <v>167.2347325394805</v>
      </c>
      <c r="I421" s="2">
        <v>137.0365288060341</v>
      </c>
      <c r="J421" s="2">
        <v>103.9586177618976</v>
      </c>
      <c r="K421" s="2">
        <v>154.1401764376012</v>
      </c>
      <c r="L421" s="2">
        <v>104.3062160922816</v>
      </c>
      <c r="O421" s="2">
        <v>74.1675077477619</v>
      </c>
      <c r="P421" s="2">
        <v>68.53971130986839</v>
      </c>
      <c r="Q421" s="2">
        <v>96.682968729572</v>
      </c>
      <c r="R421" s="2">
        <v>95.84756490779502</v>
      </c>
    </row>
    <row r="422" spans="1:18">
      <c r="A422" s="8">
        <v>45106</v>
      </c>
      <c r="C422" s="2">
        <v>97.8381015767811</v>
      </c>
      <c r="D422" s="2">
        <v>132.634275383285</v>
      </c>
      <c r="E422" s="2">
        <v>111.1994905645715</v>
      </c>
      <c r="F422" s="2">
        <v>91.94476712642653</v>
      </c>
      <c r="G422" s="2">
        <v>92.50479452145494</v>
      </c>
      <c r="H422" s="2">
        <v>166.9424675477669</v>
      </c>
      <c r="I422" s="2">
        <v>135.0343829340838</v>
      </c>
      <c r="J422" s="2">
        <v>103.9586177618976</v>
      </c>
      <c r="K422" s="2">
        <v>152.5451549042234</v>
      </c>
      <c r="L422" s="2">
        <v>102.3923524418787</v>
      </c>
      <c r="O422" s="2">
        <v>73.86478591695354</v>
      </c>
      <c r="P422" s="2">
        <v>69.12818201429451</v>
      </c>
      <c r="Q422" s="2">
        <v>96.66147186419806</v>
      </c>
      <c r="R422" s="2">
        <v>96.2763432711897</v>
      </c>
    </row>
    <row r="423" spans="1:18">
      <c r="A423" s="8">
        <v>45107</v>
      </c>
      <c r="C423" s="2">
        <v>96.86277194223486</v>
      </c>
      <c r="D423" s="2">
        <v>133.3758942633602</v>
      </c>
      <c r="E423" s="2">
        <v>111.7941343576226</v>
      </c>
      <c r="F423" s="2">
        <v>92.73616878535158</v>
      </c>
      <c r="G423" s="2">
        <v>92.41165482527308</v>
      </c>
      <c r="H423" s="2">
        <v>167.7705767886852</v>
      </c>
      <c r="I423" s="2">
        <v>135.2568331701742</v>
      </c>
      <c r="J423" s="2">
        <v>103.0220550882571</v>
      </c>
      <c r="K423" s="2">
        <v>152.6808855198947</v>
      </c>
      <c r="L423" s="2">
        <v>98.08612327595421</v>
      </c>
      <c r="O423" s="2">
        <v>76.69021212565636</v>
      </c>
      <c r="P423" s="2">
        <v>69.02433991156006</v>
      </c>
      <c r="Q423" s="2">
        <v>96.77432220750831</v>
      </c>
      <c r="R423" s="2">
        <v>97.45755815961483</v>
      </c>
    </row>
    <row r="424" spans="1:18">
      <c r="A424" s="8">
        <v>45110</v>
      </c>
      <c r="C424" s="2">
        <v>97.31996189892129</v>
      </c>
      <c r="D424" s="2">
        <v>133.6040689197673</v>
      </c>
      <c r="E424" s="2">
        <v>113.2807632287013</v>
      </c>
      <c r="F424" s="2">
        <v>93.13190266332437</v>
      </c>
      <c r="G424" s="2">
        <v>91.79082584225094</v>
      </c>
      <c r="H424" s="2">
        <v>168.793579552872</v>
      </c>
      <c r="I424" s="2">
        <v>132.5872897163844</v>
      </c>
      <c r="J424" s="2">
        <v>107.3926889479696</v>
      </c>
      <c r="K424" s="2">
        <v>153.5971777303282</v>
      </c>
      <c r="L424" s="2">
        <v>106.2201189636131</v>
      </c>
      <c r="M424" s="2">
        <v>100</v>
      </c>
      <c r="O424" s="2">
        <v>77.90110907224329</v>
      </c>
      <c r="P424" s="2">
        <v>71.620530146768</v>
      </c>
      <c r="Q424" s="2">
        <v>97.34933219663</v>
      </c>
      <c r="R424" s="2">
        <v>97.57164955955052</v>
      </c>
    </row>
    <row r="425" spans="1:18">
      <c r="A425" s="8">
        <v>45111</v>
      </c>
      <c r="C425" s="2">
        <v>97.41138967343784</v>
      </c>
      <c r="D425" s="2">
        <v>134.1745477639927</v>
      </c>
      <c r="E425" s="2">
        <v>113.2807632287013</v>
      </c>
      <c r="F425" s="2">
        <v>91.94476712642653</v>
      </c>
      <c r="G425" s="2">
        <v>92.22540552845551</v>
      </c>
      <c r="H425" s="2">
        <v>171.0831180044664</v>
      </c>
      <c r="I425" s="2">
        <v>132.1423658074195</v>
      </c>
      <c r="J425" s="2">
        <v>108.9536186879799</v>
      </c>
      <c r="K425" s="2">
        <v>153.3935741823626</v>
      </c>
      <c r="L425" s="2">
        <v>108.6124452582061</v>
      </c>
      <c r="M425" s="2">
        <v>95.8677726684075</v>
      </c>
      <c r="O425" s="2">
        <v>78.10292523000777</v>
      </c>
      <c r="P425" s="2">
        <v>72.41669882334769</v>
      </c>
      <c r="Q425" s="2">
        <v>97.7913332012165</v>
      </c>
    </row>
    <row r="426" spans="1:18">
      <c r="A426" s="8">
        <v>45112</v>
      </c>
      <c r="C426" s="2">
        <v>95.76551732329003</v>
      </c>
      <c r="D426" s="2">
        <v>133.0906488122179</v>
      </c>
      <c r="E426" s="2">
        <v>114.4700508148035</v>
      </c>
      <c r="F426" s="2">
        <v>91.52081532878034</v>
      </c>
      <c r="G426" s="2">
        <v>91.72873873057227</v>
      </c>
      <c r="H426" s="2">
        <v>170.4011354676211</v>
      </c>
      <c r="I426" s="2">
        <v>132.364839480294</v>
      </c>
      <c r="J426" s="2">
        <v>107.0805013900895</v>
      </c>
      <c r="K426" s="2">
        <v>152.7148143615831</v>
      </c>
      <c r="L426" s="2">
        <v>108.6124452582061</v>
      </c>
      <c r="M426" s="2">
        <v>95.8677726684075</v>
      </c>
      <c r="O426" s="2">
        <v>79.01110034578633</v>
      </c>
      <c r="P426" s="2">
        <v>72.83210165099719</v>
      </c>
      <c r="Q426" s="2">
        <v>97.44472002678023</v>
      </c>
      <c r="R426" s="2">
        <v>97.37959748511332</v>
      </c>
    </row>
    <row r="427" spans="1:18">
      <c r="A427" s="8">
        <v>45113</v>
      </c>
      <c r="C427" s="2">
        <v>95.73503288443391</v>
      </c>
      <c r="D427" s="2">
        <v>133.7181743350598</v>
      </c>
      <c r="E427" s="2">
        <v>111.7941343576226</v>
      </c>
      <c r="F427" s="2">
        <v>91.35120486606266</v>
      </c>
      <c r="G427" s="2">
        <v>91.44936779490054</v>
      </c>
      <c r="H427" s="2">
        <v>168.062841780399</v>
      </c>
      <c r="I427" s="2">
        <v>128.8054364901822</v>
      </c>
      <c r="J427" s="2">
        <v>106.1439467658394</v>
      </c>
      <c r="K427" s="2">
        <v>149.219365972879</v>
      </c>
      <c r="L427" s="2">
        <v>108.6124452582061</v>
      </c>
      <c r="M427" s="2">
        <v>97.52064791858473</v>
      </c>
      <c r="O427" s="2">
        <v>76.18567413708351</v>
      </c>
      <c r="P427" s="2">
        <v>71.79361867357167</v>
      </c>
      <c r="Q427" s="2">
        <v>96.23827815684288</v>
      </c>
      <c r="R427" s="2">
        <v>96.60810652009361</v>
      </c>
    </row>
    <row r="428" spans="1:18">
      <c r="A428" s="8">
        <v>45114</v>
      </c>
      <c r="C428" s="2">
        <v>94.54635049097251</v>
      </c>
      <c r="D428" s="2">
        <v>132.4631232893759</v>
      </c>
      <c r="E428" s="2">
        <v>109.1182101450613</v>
      </c>
      <c r="F428" s="2">
        <v>91.32294838979395</v>
      </c>
      <c r="G428" s="2">
        <v>91.29416506347692</v>
      </c>
      <c r="H428" s="2">
        <v>166.4065885478597</v>
      </c>
      <c r="I428" s="2">
        <v>125.6909808458195</v>
      </c>
      <c r="J428" s="2">
        <v>101.1489377903667</v>
      </c>
      <c r="K428" s="2">
        <v>146.6062199572497</v>
      </c>
      <c r="L428" s="2">
        <v>106.2201189636131</v>
      </c>
      <c r="M428" s="2">
        <v>99.17356797578987</v>
      </c>
      <c r="O428" s="2">
        <v>74.1675077477619</v>
      </c>
      <c r="P428" s="2">
        <v>71.48207171534131</v>
      </c>
      <c r="Q428" s="2">
        <v>94.61133214769298</v>
      </c>
      <c r="R428" s="2">
        <v>96.3313145820678</v>
      </c>
    </row>
    <row r="429" spans="1:18">
      <c r="A429" s="8">
        <v>45117</v>
      </c>
      <c r="C429" s="2">
        <v>94.33300411757031</v>
      </c>
      <c r="D429" s="2">
        <v>131.9496911237671</v>
      </c>
      <c r="E429" s="2">
        <v>105.8476421394489</v>
      </c>
      <c r="F429" s="2">
        <v>91.04030100583141</v>
      </c>
      <c r="G429" s="2">
        <v>91.66666365711205</v>
      </c>
      <c r="H429" s="2">
        <v>165.6271766247314</v>
      </c>
      <c r="I429" s="2">
        <v>123.0214373920297</v>
      </c>
      <c r="J429" s="2">
        <v>101.4611172988564</v>
      </c>
      <c r="K429" s="2">
        <v>144.9772848311011</v>
      </c>
      <c r="L429" s="2">
        <v>105.2631675279474</v>
      </c>
      <c r="M429" s="2">
        <v>99.17356797578987</v>
      </c>
      <c r="O429" s="2">
        <v>73.36024311670396</v>
      </c>
      <c r="P429" s="2">
        <v>72.1743914058442</v>
      </c>
      <c r="Q429" s="2">
        <v>94.09678496240149</v>
      </c>
      <c r="R429" s="2">
        <v>96.5629939037554</v>
      </c>
    </row>
    <row r="430" spans="1:18">
      <c r="A430" s="8">
        <v>45118</v>
      </c>
      <c r="C430" s="2">
        <v>95.09498737871436</v>
      </c>
      <c r="D430" s="2">
        <v>133.2047301113918</v>
      </c>
      <c r="E430" s="2">
        <v>109.7128616934928</v>
      </c>
      <c r="F430" s="2">
        <v>92.05782057192651</v>
      </c>
      <c r="G430" s="2">
        <v>91.85290693482038</v>
      </c>
      <c r="H430" s="2">
        <v>167.3808708271212</v>
      </c>
      <c r="I430" s="2">
        <v>126.3583667092669</v>
      </c>
      <c r="J430" s="2">
        <v>106.4561262743292</v>
      </c>
      <c r="K430" s="2">
        <v>147.0474321394575</v>
      </c>
      <c r="L430" s="2">
        <v>107.6555068961832</v>
      </c>
      <c r="M430" s="2">
        <v>98.76033516104934</v>
      </c>
      <c r="O430" s="2">
        <v>73.15842695893946</v>
      </c>
      <c r="P430" s="2">
        <v>74.52828799023337</v>
      </c>
      <c r="Q430" s="2">
        <v>95.5060858695141</v>
      </c>
      <c r="R430" s="2">
        <v>97.21404198884299</v>
      </c>
    </row>
    <row r="431" spans="1:18">
      <c r="A431" s="8">
        <v>45119</v>
      </c>
      <c r="C431" s="2">
        <v>94.33300411757031</v>
      </c>
      <c r="D431" s="2">
        <v>133.7752210136764</v>
      </c>
      <c r="E431" s="2">
        <v>110.9021647903558</v>
      </c>
      <c r="F431" s="2">
        <v>92.00128007896392</v>
      </c>
      <c r="G431" s="2">
        <v>92.50479452145494</v>
      </c>
      <c r="H431" s="2">
        <v>171.8138441933719</v>
      </c>
      <c r="I431" s="2">
        <v>128.5829862540918</v>
      </c>
      <c r="J431" s="2">
        <v>104.2707972703873</v>
      </c>
      <c r="K431" s="2">
        <v>149.5587306343512</v>
      </c>
      <c r="L431" s="2">
        <v>107.6555068961832</v>
      </c>
      <c r="M431" s="2">
        <v>97.10742630560118</v>
      </c>
      <c r="O431" s="2">
        <v>75.27749902130495</v>
      </c>
      <c r="P431" s="2">
        <v>75.94754369993143</v>
      </c>
      <c r="Q431" s="2">
        <v>95.86614032474108</v>
      </c>
      <c r="R431" s="2">
        <v>97.93451795207328</v>
      </c>
    </row>
    <row r="432" spans="1:18">
      <c r="A432" s="8">
        <v>45120</v>
      </c>
      <c r="C432" s="2">
        <v>95.73503288443391</v>
      </c>
      <c r="D432" s="2">
        <v>135.6007147294078</v>
      </c>
      <c r="E432" s="2">
        <v>114.7673765890193</v>
      </c>
      <c r="F432" s="2">
        <v>91.49253131208644</v>
      </c>
      <c r="G432" s="2">
        <v>93.12562952358631</v>
      </c>
      <c r="H432" s="2">
        <v>174.0546737436086</v>
      </c>
      <c r="I432" s="2">
        <v>130.1402082170771</v>
      </c>
      <c r="J432" s="2">
        <v>112.6998774319322</v>
      </c>
      <c r="K432" s="2">
        <v>151.7985374000672</v>
      </c>
      <c r="L432" s="2">
        <v>109.569383620229</v>
      </c>
      <c r="M432" s="2">
        <v>95.8677726684075</v>
      </c>
      <c r="O432" s="2">
        <v>78.40565187249288</v>
      </c>
      <c r="P432" s="2">
        <v>77.92066066870569</v>
      </c>
      <c r="Q432" s="2">
        <v>97.36007734935581</v>
      </c>
      <c r="R432" s="2">
        <v>98.76403834796936</v>
      </c>
    </row>
    <row r="433" spans="1:18">
      <c r="A433" s="8">
        <v>45121</v>
      </c>
      <c r="C433" s="2">
        <v>96.64941918331971</v>
      </c>
      <c r="D433" s="2">
        <v>137.3121392040246</v>
      </c>
      <c r="E433" s="2">
        <v>117.443308556961</v>
      </c>
      <c r="F433" s="2">
        <v>90.39020926867502</v>
      </c>
      <c r="G433" s="2">
        <v>92.78415943801744</v>
      </c>
      <c r="H433" s="2">
        <v>176.7339413239021</v>
      </c>
      <c r="I433" s="2">
        <v>132.364839480294</v>
      </c>
      <c r="J433" s="2">
        <v>113.636448154963</v>
      </c>
      <c r="K433" s="2">
        <v>154.4795258501557</v>
      </c>
      <c r="L433" s="2">
        <v>111.4832407338105</v>
      </c>
      <c r="M433" s="2">
        <v>96.69419349086066</v>
      </c>
      <c r="O433" s="2">
        <v>79.81836497684429</v>
      </c>
      <c r="P433" s="2">
        <v>76.95140346532234</v>
      </c>
      <c r="Q433" s="2">
        <v>98.11511128612985</v>
      </c>
      <c r="R433" s="2">
        <v>98.66286376257185</v>
      </c>
    </row>
    <row r="434" spans="1:18">
      <c r="A434" s="8">
        <v>45124</v>
      </c>
      <c r="C434" s="2">
        <v>96.86277194223486</v>
      </c>
      <c r="D434" s="2">
        <v>136.8557296009138</v>
      </c>
      <c r="E434" s="2">
        <v>117.1459827827453</v>
      </c>
      <c r="F434" s="2">
        <v>92.14261754115779</v>
      </c>
      <c r="G434" s="2">
        <v>93.15666405076179</v>
      </c>
      <c r="H434" s="2">
        <v>175.0776649242278</v>
      </c>
      <c r="I434" s="2">
        <v>128.8054364901822</v>
      </c>
      <c r="J434" s="2">
        <v>111.1389396425314</v>
      </c>
      <c r="K434" s="2">
        <v>153.5971777303282</v>
      </c>
      <c r="L434" s="2">
        <v>110.5263154454305</v>
      </c>
      <c r="M434" s="2">
        <v>93.80165340173275</v>
      </c>
      <c r="O434" s="2">
        <v>79.51564314603593</v>
      </c>
      <c r="P434" s="2">
        <v>77.98989332609023</v>
      </c>
      <c r="Q434" s="2">
        <v>98.05331025815065</v>
      </c>
      <c r="R434" s="2">
        <v>99.04324684235745</v>
      </c>
    </row>
    <row r="435" spans="1:18">
      <c r="A435" s="8">
        <v>45125</v>
      </c>
      <c r="C435" s="2">
        <v>95.94839841437496</v>
      </c>
      <c r="D435" s="2">
        <v>136.0570761002813</v>
      </c>
      <c r="E435" s="2">
        <v>115.9566951966431</v>
      </c>
      <c r="F435" s="2">
        <v>91.94476712642653</v>
      </c>
      <c r="G435" s="2">
        <v>94.39834609324298</v>
      </c>
      <c r="H435" s="2">
        <v>173.1778324341975</v>
      </c>
      <c r="I435" s="2">
        <v>129.4728223536297</v>
      </c>
      <c r="J435" s="2">
        <v>110.5145564773807</v>
      </c>
      <c r="K435" s="2">
        <v>152.1039732198509</v>
      </c>
      <c r="L435" s="2">
        <v>112.4402052431191</v>
      </c>
      <c r="M435" s="2">
        <v>93.80165340173275</v>
      </c>
      <c r="O435" s="2">
        <v>79.21291650355083</v>
      </c>
      <c r="P435" s="2">
        <v>77.15910832081828</v>
      </c>
      <c r="Q435" s="2">
        <v>97.85581723741599</v>
      </c>
      <c r="R435" s="2">
        <v>99.74816488741467</v>
      </c>
    </row>
    <row r="436" spans="1:18">
      <c r="A436" s="8">
        <v>45126</v>
      </c>
      <c r="C436" s="2">
        <v>96.71036890449309</v>
      </c>
      <c r="D436" s="2">
        <v>138.9094582633489</v>
      </c>
      <c r="E436" s="2">
        <v>113.875399266372</v>
      </c>
      <c r="F436" s="2">
        <v>91.54905528079391</v>
      </c>
      <c r="G436" s="2">
        <v>95.26750546565214</v>
      </c>
      <c r="H436" s="2">
        <v>175.613520757</v>
      </c>
      <c r="I436" s="2">
        <v>130.1402082170771</v>
      </c>
      <c r="J436" s="2">
        <v>112.0755023161718</v>
      </c>
      <c r="K436" s="2">
        <v>151.5949338521015</v>
      </c>
      <c r="L436" s="2">
        <v>116.7464147985793</v>
      </c>
      <c r="M436" s="2">
        <v>95.04131824068341</v>
      </c>
      <c r="O436" s="2">
        <v>79.51564314603593</v>
      </c>
      <c r="P436" s="2">
        <v>77.02063612270686</v>
      </c>
      <c r="Q436" s="2">
        <v>98.39186784800371</v>
      </c>
      <c r="R436" s="2">
        <v>99.98336211637302</v>
      </c>
    </row>
    <row r="437" spans="1:18">
      <c r="A437" s="8">
        <v>45127</v>
      </c>
      <c r="C437" s="2">
        <v>97.65522687120912</v>
      </c>
      <c r="D437" s="2">
        <v>140.90609201493</v>
      </c>
      <c r="E437" s="2">
        <v>113.2807632287013</v>
      </c>
      <c r="F437" s="2">
        <v>90.78591009813756</v>
      </c>
      <c r="G437" s="2">
        <v>93.28083827411913</v>
      </c>
      <c r="H437" s="2">
        <v>174.7366562804539</v>
      </c>
      <c r="I437" s="2">
        <v>130.58512040765</v>
      </c>
      <c r="J437" s="2">
        <v>112.387689874052</v>
      </c>
      <c r="K437" s="2">
        <v>151.425228647989</v>
      </c>
      <c r="L437" s="2">
        <v>115.3110203291878</v>
      </c>
      <c r="M437" s="2">
        <v>94.62808542594288</v>
      </c>
      <c r="O437" s="2">
        <v>79.21291650355083</v>
      </c>
      <c r="P437" s="2">
        <v>78.33604284632814</v>
      </c>
      <c r="Q437" s="2">
        <v>98.40933036116374</v>
      </c>
      <c r="R437" s="2">
        <v>99.30778491493561</v>
      </c>
    </row>
    <row r="438" spans="1:18">
      <c r="A438" s="8">
        <v>45128</v>
      </c>
      <c r="C438" s="2">
        <v>98.08193877455238</v>
      </c>
      <c r="D438" s="2">
        <v>142.5604456948116</v>
      </c>
      <c r="E438" s="2">
        <v>113.5780812475367</v>
      </c>
      <c r="F438" s="2">
        <v>91.9730346188653</v>
      </c>
      <c r="G438" s="2">
        <v>92.62895670659383</v>
      </c>
      <c r="H438" s="2">
        <v>177.3185176415996</v>
      </c>
      <c r="I438" s="2">
        <v>127.9155886722523</v>
      </c>
      <c r="J438" s="2">
        <v>107.3926889479696</v>
      </c>
      <c r="K438" s="2">
        <v>152.7827025427951</v>
      </c>
      <c r="L438" s="2">
        <v>117.2248839795907</v>
      </c>
      <c r="M438" s="2">
        <v>95.04131824068341</v>
      </c>
      <c r="O438" s="2">
        <v>76.89202828342084</v>
      </c>
      <c r="P438" s="2">
        <v>75.91292048789681</v>
      </c>
      <c r="Q438" s="2">
        <v>98.26020364753984</v>
      </c>
      <c r="R438" s="2">
        <v>99.33997002400838</v>
      </c>
    </row>
    <row r="439" spans="1:18">
      <c r="A439" s="8">
        <v>45131</v>
      </c>
      <c r="C439" s="2">
        <v>98.93534981021298</v>
      </c>
      <c r="D439" s="2">
        <v>143.0168311818038</v>
      </c>
      <c r="E439" s="2">
        <v>110.6048312607596</v>
      </c>
      <c r="F439" s="2">
        <v>92.31222249579044</v>
      </c>
      <c r="G439" s="2">
        <v>91.26311247897375</v>
      </c>
      <c r="H439" s="2">
        <v>181.4591565147316</v>
      </c>
      <c r="I439" s="2">
        <v>125.6909808458195</v>
      </c>
      <c r="J439" s="2">
        <v>105.5195636006887</v>
      </c>
      <c r="K439" s="2">
        <v>150.4750228447847</v>
      </c>
      <c r="L439" s="2">
        <v>112.9186744241305</v>
      </c>
      <c r="M439" s="2">
        <v>92.56198856278209</v>
      </c>
      <c r="O439" s="2">
        <v>78.91019467274246</v>
      </c>
      <c r="P439" s="2">
        <v>74.80520485308676</v>
      </c>
      <c r="Q439" s="2">
        <v>98.15944324102671</v>
      </c>
      <c r="R439" s="2">
        <v>99.74072274923704</v>
      </c>
    </row>
    <row r="440" spans="1:18">
      <c r="A440" s="8">
        <v>45132</v>
      </c>
      <c r="C440" s="2">
        <v>98.56960039906902</v>
      </c>
      <c r="D440" s="2">
        <v>141.8758976094717</v>
      </c>
      <c r="E440" s="2">
        <v>114.4700508148035</v>
      </c>
      <c r="F440" s="2">
        <v>91.77518420413404</v>
      </c>
      <c r="G440" s="2">
        <v>90.17664520613464</v>
      </c>
      <c r="H440" s="2">
        <v>183.6513350814481</v>
      </c>
      <c r="I440" s="2">
        <v>131.919892134545</v>
      </c>
      <c r="J440" s="2">
        <v>108.9536186879799</v>
      </c>
      <c r="K440" s="2">
        <v>155.4976198345721</v>
      </c>
      <c r="L440" s="2">
        <v>114.354068893522</v>
      </c>
      <c r="M440" s="2">
        <v>91.32231252207447</v>
      </c>
      <c r="O440" s="2">
        <v>78.20383571472838</v>
      </c>
      <c r="P440" s="2">
        <v>74.90906760584825</v>
      </c>
      <c r="Q440" s="2">
        <v>98.60682338189839</v>
      </c>
      <c r="R440" s="2">
        <v>100.0214603036243</v>
      </c>
    </row>
    <row r="441" spans="1:18">
      <c r="A441" s="8">
        <v>45133</v>
      </c>
      <c r="C441" s="2">
        <v>99.36206809906919</v>
      </c>
      <c r="D441" s="2">
        <v>142.2751881856099</v>
      </c>
      <c r="E441" s="2">
        <v>116.8486570085295</v>
      </c>
      <c r="F441" s="2">
        <v>92.45351589330399</v>
      </c>
      <c r="G441" s="2">
        <v>89.99039590931707</v>
      </c>
      <c r="H441" s="2">
        <v>184.2846203005032</v>
      </c>
      <c r="I441" s="2">
        <v>139.0386746779845</v>
      </c>
      <c r="J441" s="2">
        <v>111.4511272004115</v>
      </c>
      <c r="K441" s="2">
        <v>159.0949309929294</v>
      </c>
      <c r="L441" s="2">
        <v>113.8756258597963</v>
      </c>
      <c r="M441" s="2">
        <v>92.56198856278209</v>
      </c>
      <c r="O441" s="2">
        <v>79.01110034578633</v>
      </c>
      <c r="P441" s="2">
        <v>74.35519258008735</v>
      </c>
      <c r="Q441" s="2">
        <v>99.44380386803195</v>
      </c>
      <c r="R441" s="2">
        <v>100.0059130781785</v>
      </c>
    </row>
    <row r="442" spans="1:18">
      <c r="A442" s="8">
        <v>45134</v>
      </c>
      <c r="C442" s="2">
        <v>100.1849883103607</v>
      </c>
      <c r="D442" s="2">
        <v>143.3020645748868</v>
      </c>
      <c r="E442" s="2">
        <v>115.6593694224274</v>
      </c>
      <c r="F442" s="2">
        <v>95.02560433332067</v>
      </c>
      <c r="G442" s="2">
        <v>90.30081341038276</v>
      </c>
      <c r="H442" s="2">
        <v>184.5768737086494</v>
      </c>
      <c r="I442" s="2">
        <v>133.4771375343144</v>
      </c>
      <c r="J442" s="2">
        <v>111.4511272004115</v>
      </c>
      <c r="K442" s="2">
        <v>156.719363113707</v>
      </c>
      <c r="L442" s="2">
        <v>114.8325380745335</v>
      </c>
      <c r="M442" s="2">
        <v>94.62808542594288</v>
      </c>
      <c r="O442" s="2">
        <v>79.31382698827144</v>
      </c>
      <c r="P442" s="2">
        <v>77.78218847059429</v>
      </c>
      <c r="Q442" s="2">
        <v>100.1679340108552</v>
      </c>
      <c r="R442" s="2">
        <v>99.36340848217698</v>
      </c>
    </row>
    <row r="443" spans="1:18">
      <c r="A443" s="8">
        <v>45135</v>
      </c>
      <c r="C443" s="2">
        <v>100.4897943858442</v>
      </c>
      <c r="D443" s="2">
        <v>142.9027257665113</v>
      </c>
      <c r="E443" s="2">
        <v>114.4700508148035</v>
      </c>
      <c r="F443" s="2">
        <v>94.62990350385813</v>
      </c>
      <c r="G443" s="2">
        <v>91.07686318215619</v>
      </c>
      <c r="H443" s="2">
        <v>185.2101589277045</v>
      </c>
      <c r="I443" s="2">
        <v>129.9177462625946</v>
      </c>
      <c r="J443" s="2">
        <v>106.7683218815997</v>
      </c>
      <c r="K443" s="2">
        <v>155.4297469022777</v>
      </c>
      <c r="L443" s="2">
        <v>113.8756258597963</v>
      </c>
      <c r="M443" s="2">
        <v>95.04131824068341</v>
      </c>
      <c r="O443" s="2">
        <v>76.79112261037699</v>
      </c>
      <c r="P443" s="2">
        <v>78.64758980455851</v>
      </c>
      <c r="Q443" s="2">
        <v>99.46530073340587</v>
      </c>
      <c r="R443" s="2">
        <v>100.3449046107147</v>
      </c>
    </row>
    <row r="444" spans="1:18">
      <c r="A444" s="8">
        <v>45138</v>
      </c>
      <c r="C444" s="2">
        <v>100.428825508132</v>
      </c>
      <c r="D444" s="2">
        <v>143.0738658023611</v>
      </c>
      <c r="E444" s="2">
        <v>115.3620281374508</v>
      </c>
      <c r="F444" s="2">
        <v>95.08213931819822</v>
      </c>
      <c r="G444" s="2">
        <v>91.75978529596622</v>
      </c>
      <c r="H444" s="2">
        <v>185.0640206400639</v>
      </c>
      <c r="I444" s="2">
        <v>133.0322136253494</v>
      </c>
      <c r="J444" s="2">
        <v>108.3292516216101</v>
      </c>
      <c r="K444" s="2">
        <v>156.142420315828</v>
      </c>
      <c r="L444" s="2">
        <v>114.354068893522</v>
      </c>
      <c r="M444" s="2">
        <v>95.8677726684075</v>
      </c>
      <c r="O444" s="2">
        <v>78.0020195569639</v>
      </c>
      <c r="P444" s="2">
        <v>78.12835175751692</v>
      </c>
      <c r="Q444" s="2">
        <v>99.55665421134221</v>
      </c>
      <c r="R444" s="2">
        <v>100.4922824706316</v>
      </c>
    </row>
    <row r="445" spans="1:18">
      <c r="A445" s="8">
        <v>45139</v>
      </c>
      <c r="C445" s="2">
        <v>100.9469715715047</v>
      </c>
      <c r="D445" s="2">
        <v>143.3590991954441</v>
      </c>
      <c r="E445" s="2">
        <v>115.9566951966431</v>
      </c>
      <c r="F445" s="2">
        <v>95.11041782680708</v>
      </c>
      <c r="G445" s="2">
        <v>94.21209077731619</v>
      </c>
      <c r="H445" s="2">
        <v>185.9895824344002</v>
      </c>
      <c r="I445" s="2">
        <v>135.0343829340838</v>
      </c>
      <c r="J445" s="2">
        <v>111.1389396425314</v>
      </c>
      <c r="K445" s="2">
        <v>157.3641483460452</v>
      </c>
      <c r="L445" s="2">
        <v>115.3110203291878</v>
      </c>
      <c r="M445" s="2">
        <v>99.58677838701645</v>
      </c>
      <c r="O445" s="2">
        <v>77.09384444118534</v>
      </c>
      <c r="P445" s="2">
        <v>78.78605511932756</v>
      </c>
      <c r="Q445" s="2">
        <v>100.0980773982928</v>
      </c>
      <c r="R445" s="2">
        <v>100.2244617307826</v>
      </c>
    </row>
    <row r="446" spans="1:18">
      <c r="A446" s="8">
        <v>45140</v>
      </c>
      <c r="C446" s="2">
        <v>100.24595080256</v>
      </c>
      <c r="D446" s="2">
        <v>143.2450058382109</v>
      </c>
      <c r="E446" s="2">
        <v>116.5513389896942</v>
      </c>
      <c r="F446" s="2">
        <v>96.0714134241947</v>
      </c>
      <c r="G446" s="2">
        <v>95.08125616883457</v>
      </c>
      <c r="H446" s="2">
        <v>184.5281532237242</v>
      </c>
      <c r="I446" s="2">
        <v>129.0278984446647</v>
      </c>
      <c r="J446" s="2">
        <v>108.3292516216101</v>
      </c>
      <c r="K446" s="2">
        <v>155.5994521063902</v>
      </c>
      <c r="L446" s="2">
        <v>111.4832407338105</v>
      </c>
      <c r="M446" s="2">
        <v>105.3718921705432</v>
      </c>
      <c r="O446" s="2">
        <v>76.99293876814146</v>
      </c>
      <c r="P446" s="2">
        <v>80.0322291855643</v>
      </c>
      <c r="Q446" s="2">
        <v>98.80699941085338</v>
      </c>
      <c r="R446" s="2">
        <v>98.8374011497462</v>
      </c>
    </row>
    <row r="447" spans="1:18">
      <c r="A447" s="8">
        <v>45141</v>
      </c>
      <c r="C447" s="2">
        <v>99.3925397668994</v>
      </c>
      <c r="D447" s="2">
        <v>143.8154846824362</v>
      </c>
      <c r="E447" s="2">
        <v>115.6593694224274</v>
      </c>
      <c r="F447" s="2">
        <v>95.67566853005184</v>
      </c>
      <c r="G447" s="2">
        <v>94.70876359430866</v>
      </c>
      <c r="H447" s="2">
        <v>183.1641881500336</v>
      </c>
      <c r="I447" s="2">
        <v>127.0257525727144</v>
      </c>
      <c r="J447" s="2">
        <v>108.3292516216101</v>
      </c>
      <c r="K447" s="2">
        <v>153.7668676855231</v>
      </c>
      <c r="L447" s="2">
        <v>114.8325380745335</v>
      </c>
      <c r="M447" s="2">
        <v>104.9586705575596</v>
      </c>
      <c r="O447" s="2">
        <v>76.38749029484801</v>
      </c>
      <c r="P447" s="2">
        <v>79.40913526910359</v>
      </c>
      <c r="Q447" s="2">
        <v>98.2306511975827</v>
      </c>
      <c r="R447" s="2">
        <v>98.58556603716086</v>
      </c>
    </row>
    <row r="448" spans="1:18">
      <c r="A448" s="8">
        <v>45142</v>
      </c>
      <c r="C448" s="2">
        <v>99.7278111247002</v>
      </c>
      <c r="D448" s="2">
        <v>143.7584259457603</v>
      </c>
      <c r="E448" s="2">
        <v>117.1459827827453</v>
      </c>
      <c r="F448" s="2">
        <v>86.77234478629457</v>
      </c>
      <c r="G448" s="2">
        <v>95.79523086714778</v>
      </c>
      <c r="H448" s="2">
        <v>184.8204529661404</v>
      </c>
      <c r="I448" s="2">
        <v>127.6931267177698</v>
      </c>
      <c r="J448" s="2">
        <v>109.2658062458601</v>
      </c>
      <c r="K448" s="2">
        <v>155.4297469022777</v>
      </c>
      <c r="L448" s="2">
        <v>115.3110203291878</v>
      </c>
      <c r="M448" s="2">
        <v>106.6115682112508</v>
      </c>
      <c r="O448" s="2">
        <v>77.09384444118534</v>
      </c>
      <c r="P448" s="2">
        <v>81.17456803240898</v>
      </c>
      <c r="Q448" s="2">
        <v>98.41335815345535</v>
      </c>
      <c r="R448" s="2">
        <v>98.06305522654628</v>
      </c>
    </row>
    <row r="449" spans="1:18">
      <c r="A449" s="8">
        <v>45145</v>
      </c>
      <c r="C449" s="2">
        <v>99.66685501801386</v>
      </c>
      <c r="D449" s="2">
        <v>143.3020645748868</v>
      </c>
      <c r="E449" s="2">
        <v>116.2540132154784</v>
      </c>
      <c r="F449" s="2">
        <v>83.09794531903655</v>
      </c>
      <c r="G449" s="2">
        <v>96.63335571238144</v>
      </c>
      <c r="H449" s="2">
        <v>185.9895824344002</v>
      </c>
      <c r="I449" s="2">
        <v>127.0257525727144</v>
      </c>
      <c r="J449" s="2">
        <v>110.5145564773807</v>
      </c>
      <c r="K449" s="2">
        <v>154.6492310542682</v>
      </c>
      <c r="L449" s="2">
        <v>114.354068893522</v>
      </c>
      <c r="M449" s="2">
        <v>107.4380002354609</v>
      </c>
      <c r="O449" s="2">
        <v>76.28657981012739</v>
      </c>
      <c r="P449" s="2">
        <v>80.72454199272487</v>
      </c>
      <c r="Q449" s="2">
        <v>98.19706439541164</v>
      </c>
      <c r="R449" s="2">
        <v>98.94798533513841</v>
      </c>
    </row>
    <row r="450" spans="1:18">
      <c r="A450" s="8">
        <v>45146</v>
      </c>
      <c r="C450" s="2">
        <v>98.78295315798417</v>
      </c>
      <c r="D450" s="2">
        <v>141.7047455155625</v>
      </c>
      <c r="E450" s="2">
        <v>115.3620281374508</v>
      </c>
      <c r="F450" s="2">
        <v>81.26075109349257</v>
      </c>
      <c r="G450" s="2">
        <v>97.50253314211828</v>
      </c>
      <c r="H450" s="2">
        <v>187.0612940999447</v>
      </c>
      <c r="I450" s="2">
        <v>124.8011330278895</v>
      </c>
      <c r="J450" s="2">
        <v>106.7683218815997</v>
      </c>
      <c r="K450" s="2">
        <v>153.8008117761291</v>
      </c>
      <c r="L450" s="2">
        <v>114.8325380745335</v>
      </c>
      <c r="M450" s="2">
        <v>106.6115682112508</v>
      </c>
      <c r="O450" s="2">
        <v>78.80928418802185</v>
      </c>
      <c r="P450" s="2">
        <v>81.41687544991247</v>
      </c>
      <c r="Q450" s="2">
        <v>98.22258905307719</v>
      </c>
      <c r="R450" s="2">
        <v>98.53059472628276</v>
      </c>
    </row>
    <row r="451" spans="1:18">
      <c r="A451" s="8">
        <v>45147</v>
      </c>
      <c r="C451" s="2">
        <v>98.47816623903951</v>
      </c>
      <c r="D451" s="2">
        <v>142.1040843239381</v>
      </c>
      <c r="E451" s="2">
        <v>115.6593694224274</v>
      </c>
      <c r="F451" s="2">
        <v>77.50155465700328</v>
      </c>
      <c r="G451" s="2">
        <v>98.5890004149574</v>
      </c>
      <c r="H451" s="2">
        <v>186.5254266836049</v>
      </c>
      <c r="I451" s="2">
        <v>124.8011330278895</v>
      </c>
      <c r="J451" s="2">
        <v>108.3292516216101</v>
      </c>
      <c r="K451" s="2">
        <v>154.4116681667789</v>
      </c>
      <c r="L451" s="2">
        <v>115.3110203291878</v>
      </c>
      <c r="M451" s="2">
        <v>106.1983578000242</v>
      </c>
      <c r="O451" s="2">
        <v>79.21291650355083</v>
      </c>
      <c r="P451" s="2">
        <v>81.97072982564632</v>
      </c>
      <c r="Q451" s="2">
        <v>98.58398173245317</v>
      </c>
      <c r="R451" s="2">
        <v>97.83706443576456</v>
      </c>
    </row>
    <row r="452" spans="1:18">
      <c r="A452" s="8">
        <v>45148</v>
      </c>
      <c r="C452" s="2">
        <v>99.30109283584397</v>
      </c>
      <c r="D452" s="2">
        <v>141.1913133499538</v>
      </c>
      <c r="E452" s="2">
        <v>115.6593694224274</v>
      </c>
      <c r="F452" s="2">
        <v>77.19063978060196</v>
      </c>
      <c r="G452" s="2">
        <v>98.71316260009628</v>
      </c>
      <c r="H452" s="2">
        <v>189.9841177705942</v>
      </c>
      <c r="I452" s="2">
        <v>126.5808169453574</v>
      </c>
      <c r="J452" s="2">
        <v>107.3926889479696</v>
      </c>
      <c r="K452" s="2">
        <v>155.3618739699833</v>
      </c>
      <c r="L452" s="2">
        <v>116.2679586912107</v>
      </c>
      <c r="M452" s="2">
        <v>108.264454663185</v>
      </c>
      <c r="O452" s="2">
        <v>79.6165488190798</v>
      </c>
      <c r="P452" s="2">
        <v>83.52843708342873</v>
      </c>
      <c r="Q452" s="2">
        <v>98.84461400531603</v>
      </c>
      <c r="R452" s="2">
        <v>97.86159355211439</v>
      </c>
    </row>
    <row r="453" spans="1:18">
      <c r="A453" s="8">
        <v>45149</v>
      </c>
      <c r="C453" s="2">
        <v>98.81343121132734</v>
      </c>
      <c r="D453" s="2">
        <v>138.9094582633489</v>
      </c>
      <c r="E453" s="2">
        <v>114.4700508148035</v>
      </c>
      <c r="F453" s="2">
        <v>77.64288110302708</v>
      </c>
      <c r="G453" s="2">
        <v>101.2275732504526</v>
      </c>
      <c r="H453" s="2">
        <v>186.184441206966</v>
      </c>
      <c r="I453" s="2">
        <v>124.8011330278895</v>
      </c>
      <c r="J453" s="2">
        <v>108.3292516216101</v>
      </c>
      <c r="K453" s="2">
        <v>155.1922145126236</v>
      </c>
      <c r="L453" s="2">
        <v>114.8325380745335</v>
      </c>
      <c r="M453" s="2">
        <v>109.5041419056496</v>
      </c>
      <c r="O453" s="2">
        <v>78.60746803025737</v>
      </c>
      <c r="P453" s="2">
        <v>84.80923436170009</v>
      </c>
      <c r="Q453" s="2">
        <v>98.61219595826131</v>
      </c>
      <c r="R453" s="2">
        <v>97.75691175217338</v>
      </c>
    </row>
    <row r="454" spans="1:18">
      <c r="A454" s="8">
        <v>45152</v>
      </c>
      <c r="C454" s="2">
        <v>98.44768180018339</v>
      </c>
      <c r="D454" s="2">
        <v>140.5067532065545</v>
      </c>
      <c r="E454" s="2">
        <v>113.2807632287013</v>
      </c>
      <c r="F454" s="2">
        <v>79.08436899102348</v>
      </c>
      <c r="G454" s="2">
        <v>103.6488321664086</v>
      </c>
      <c r="H454" s="2">
        <v>188.0355300449361</v>
      </c>
      <c r="I454" s="2">
        <v>121.9091159012252</v>
      </c>
      <c r="J454" s="2">
        <v>107.0805013900895</v>
      </c>
      <c r="K454" s="2">
        <v>151.8664408301968</v>
      </c>
      <c r="L454" s="2">
        <v>115.3110203291878</v>
      </c>
      <c r="M454" s="2">
        <v>109.0909202926661</v>
      </c>
      <c r="O454" s="2">
        <v>80.92836106206408</v>
      </c>
      <c r="P454" s="2">
        <v>85.29386984673413</v>
      </c>
      <c r="Q454" s="2">
        <v>97.76446375947965</v>
      </c>
      <c r="R454" s="2">
        <v>98.31906050276562</v>
      </c>
    </row>
    <row r="455" spans="1:18">
      <c r="A455" s="8">
        <v>45153</v>
      </c>
      <c r="C455" s="2">
        <v>98.63056289126831</v>
      </c>
      <c r="D455" s="2">
        <v>142.218165623112</v>
      </c>
      <c r="E455" s="2">
        <v>112.9834296991052</v>
      </c>
      <c r="F455" s="2">
        <v>80.10189406520361</v>
      </c>
      <c r="G455" s="2">
        <v>105.2009076335186</v>
      </c>
      <c r="H455" s="2">
        <v>188.2303888175019</v>
      </c>
      <c r="I455" s="2">
        <v>122.1315544189236</v>
      </c>
      <c r="J455" s="2">
        <v>105.5195636006887</v>
      </c>
      <c r="K455" s="2">
        <v>151.425228647989</v>
      </c>
      <c r="L455" s="2">
        <v>115.7894764365564</v>
      </c>
      <c r="M455" s="2">
        <v>108.264454663185</v>
      </c>
      <c r="O455" s="2">
        <v>90.91826808892132</v>
      </c>
      <c r="P455" s="2">
        <v>83.5630671788057</v>
      </c>
      <c r="Q455" s="2">
        <v>98.14063594379537</v>
      </c>
      <c r="R455" s="2">
        <v>97.18338593976937</v>
      </c>
    </row>
    <row r="456" spans="1:18">
      <c r="A456" s="8">
        <v>45154</v>
      </c>
      <c r="C456" s="2">
        <v>98.08193877455238</v>
      </c>
      <c r="D456" s="2">
        <v>137.4832792398744</v>
      </c>
      <c r="E456" s="2">
        <v>110.3075132419243</v>
      </c>
      <c r="F456" s="2">
        <v>80.32273522690281</v>
      </c>
      <c r="G456" s="2">
        <v>102.7796366793441</v>
      </c>
      <c r="H456" s="2">
        <v>186.5254266836049</v>
      </c>
      <c r="I456" s="2">
        <v>116.1250933662886</v>
      </c>
      <c r="J456" s="2">
        <v>105.5195636006887</v>
      </c>
      <c r="K456" s="2">
        <v>146.3007993863836</v>
      </c>
      <c r="L456" s="2">
        <v>113.3971305314991</v>
      </c>
      <c r="M456" s="2">
        <v>107.0247674207204</v>
      </c>
      <c r="O456" s="2">
        <v>86.47830299474911</v>
      </c>
      <c r="P456" s="2">
        <v>81.69379919610822</v>
      </c>
      <c r="Q456" s="2">
        <v>96.66550621641197</v>
      </c>
      <c r="R456" s="2">
        <v>96.4491270510923</v>
      </c>
    </row>
    <row r="457" spans="1:18">
      <c r="A457" s="8">
        <v>45155</v>
      </c>
      <c r="C457" s="2">
        <v>97.8381015767811</v>
      </c>
      <c r="D457" s="2">
        <v>140.5067532065545</v>
      </c>
      <c r="E457" s="2">
        <v>109.4155436746574</v>
      </c>
      <c r="F457" s="2">
        <v>76.18910467730058</v>
      </c>
      <c r="G457" s="2">
        <v>104.9836177904163</v>
      </c>
      <c r="H457" s="2">
        <v>187.3535359245233</v>
      </c>
      <c r="I457" s="2">
        <v>118.5721865839879</v>
      </c>
      <c r="J457" s="2">
        <v>103.3342506955277</v>
      </c>
      <c r="K457" s="2">
        <v>146.3007993863836</v>
      </c>
      <c r="L457" s="2">
        <v>114.354068893522</v>
      </c>
      <c r="M457" s="2">
        <v>103.718994516852</v>
      </c>
      <c r="O457" s="2">
        <v>84.2583300710165</v>
      </c>
      <c r="P457" s="2">
        <v>80.62070677333277</v>
      </c>
      <c r="Q457" s="2">
        <v>96.00451532571687</v>
      </c>
      <c r="R457" s="2">
        <v>95.70522332242069</v>
      </c>
    </row>
    <row r="458" spans="1:18">
      <c r="A458" s="8">
        <v>45156</v>
      </c>
      <c r="C458" s="2">
        <v>97.53330188681052</v>
      </c>
      <c r="D458" s="2">
        <v>141.0201733141039</v>
      </c>
      <c r="E458" s="2">
        <v>109.7128616934928</v>
      </c>
      <c r="F458" s="2">
        <v>74.12228940249946</v>
      </c>
      <c r="G458" s="2">
        <v>102.6244520052482</v>
      </c>
      <c r="H458" s="2">
        <v>187.0612940999447</v>
      </c>
      <c r="I458" s="2">
        <v>122.1315544189236</v>
      </c>
      <c r="J458" s="2">
        <v>103.6464302040174</v>
      </c>
      <c r="K458" s="2">
        <v>148.2691144229219</v>
      </c>
      <c r="L458" s="2">
        <v>115.7894764365564</v>
      </c>
      <c r="M458" s="2">
        <v>107.4380002354609</v>
      </c>
      <c r="O458" s="2">
        <v>82.44197983945936</v>
      </c>
      <c r="P458" s="2">
        <v>80.13608505498345</v>
      </c>
      <c r="Q458" s="2">
        <v>96.03272955152501</v>
      </c>
      <c r="R458" s="2">
        <v>95.69099130242871</v>
      </c>
    </row>
    <row r="459" spans="1:18">
      <c r="A459" s="8">
        <v>45159</v>
      </c>
      <c r="C459" s="2">
        <v>97.77714547009477</v>
      </c>
      <c r="D459" s="2">
        <v>140.8490332782541</v>
      </c>
      <c r="E459" s="2">
        <v>109.4155436746574</v>
      </c>
      <c r="F459" s="2">
        <v>73.83915730705316</v>
      </c>
      <c r="G459" s="2">
        <v>102.5313123090663</v>
      </c>
      <c r="H459" s="2">
        <v>187.3535359245233</v>
      </c>
      <c r="I459" s="2">
        <v>123.9112734915676</v>
      </c>
      <c r="J459" s="2">
        <v>103.3342506955277</v>
      </c>
      <c r="K459" s="2">
        <v>147.6922173717957</v>
      </c>
      <c r="L459" s="2">
        <v>115.7894764365564</v>
      </c>
      <c r="M459" s="2">
        <v>103.3057953073824</v>
      </c>
      <c r="O459" s="2">
        <v>82.54289032417998</v>
      </c>
      <c r="P459" s="2">
        <v>87.33621258955057</v>
      </c>
      <c r="Q459" s="2">
        <v>95.59475633923012</v>
      </c>
      <c r="R459" s="2">
        <v>96.3492676711486</v>
      </c>
    </row>
    <row r="460" spans="1:18">
      <c r="A460" s="8">
        <v>45160</v>
      </c>
      <c r="C460" s="2">
        <v>97.77714547009477</v>
      </c>
      <c r="D460" s="2">
        <v>141.950766099755</v>
      </c>
      <c r="E460" s="2">
        <v>110.9021647903558</v>
      </c>
      <c r="F460" s="2">
        <v>72.67834490857406</v>
      </c>
      <c r="G460" s="2">
        <v>103.0900662186283</v>
      </c>
      <c r="H460" s="2">
        <v>185.4050061167028</v>
      </c>
      <c r="I460" s="2">
        <v>123.2438876281201</v>
      </c>
      <c r="J460" s="2">
        <v>105.2073679934182</v>
      </c>
      <c r="K460" s="2">
        <v>146.6401792967733</v>
      </c>
      <c r="L460" s="2">
        <v>101.4354075430343</v>
      </c>
      <c r="M460" s="2">
        <v>103.718994516852</v>
      </c>
      <c r="O460" s="2">
        <v>85.3683165328828</v>
      </c>
      <c r="P460" s="2">
        <v>84.74000858765793</v>
      </c>
      <c r="Q460" s="2">
        <v>95.67670944851191</v>
      </c>
      <c r="R460" s="2">
        <v>96.08166078584487</v>
      </c>
    </row>
    <row r="461" spans="1:18">
      <c r="A461" s="8">
        <v>45161</v>
      </c>
      <c r="C461" s="2">
        <v>97.71618297789546</v>
      </c>
      <c r="D461" s="2">
        <v>142.9365486228882</v>
      </c>
      <c r="E461" s="2">
        <v>111.4968085834069</v>
      </c>
      <c r="F461" s="2">
        <v>71.60247268953734</v>
      </c>
      <c r="G461" s="2">
        <v>102.4381846511029</v>
      </c>
      <c r="H461" s="2">
        <v>183.1641881500336</v>
      </c>
      <c r="I461" s="2">
        <v>130.1402082170771</v>
      </c>
      <c r="J461" s="2">
        <v>107.0805013900895</v>
      </c>
      <c r="K461" s="2">
        <v>149.4229695208447</v>
      </c>
      <c r="L461" s="2">
        <v>94.7368520825169</v>
      </c>
      <c r="M461" s="2">
        <v>105.3718921705432</v>
      </c>
      <c r="O461" s="2">
        <v>84.86377373263322</v>
      </c>
      <c r="P461" s="2">
        <v>84.63616648492348</v>
      </c>
      <c r="Q461" s="2">
        <v>96.03675734381662</v>
      </c>
      <c r="R461" s="2">
        <v>97.14287119615584</v>
      </c>
    </row>
    <row r="462" spans="1:18">
      <c r="A462" s="8">
        <v>45162</v>
      </c>
      <c r="C462" s="2">
        <v>98.75248149015395</v>
      </c>
      <c r="D462" s="2">
        <v>142.24071419403</v>
      </c>
      <c r="E462" s="2">
        <v>108.8208843708455</v>
      </c>
      <c r="F462" s="2">
        <v>70.75308741936853</v>
      </c>
      <c r="G462" s="2">
        <v>103.1211248222406</v>
      </c>
      <c r="H462" s="2">
        <v>185.9895824344002</v>
      </c>
      <c r="I462" s="2">
        <v>130.8076057989166</v>
      </c>
      <c r="J462" s="2">
        <v>110.5145564773807</v>
      </c>
      <c r="K462" s="2">
        <v>148.574534993788</v>
      </c>
      <c r="L462" s="2">
        <v>99.04306817479853</v>
      </c>
      <c r="M462" s="2">
        <v>106.1983578000242</v>
      </c>
      <c r="O462" s="2">
        <v>88.79919602655583</v>
      </c>
      <c r="P462" s="2">
        <v>87.57852000705405</v>
      </c>
      <c r="Q462" s="2">
        <v>96.48951006105123</v>
      </c>
      <c r="R462" s="2">
        <v>95.83552489689269</v>
      </c>
    </row>
    <row r="463" spans="1:18">
      <c r="A463" s="8">
        <v>45163</v>
      </c>
      <c r="C463" s="2">
        <v>97.31996189892129</v>
      </c>
      <c r="D463" s="2">
        <v>143.0525230373745</v>
      </c>
      <c r="E463" s="2">
        <v>103.4690437011033</v>
      </c>
      <c r="F463" s="2">
        <v>71.20608334944448</v>
      </c>
      <c r="G463" s="2">
        <v>102.1277791882557</v>
      </c>
      <c r="H463" s="2">
        <v>183.50513887597</v>
      </c>
      <c r="I463" s="2">
        <v>129.4728223536297</v>
      </c>
      <c r="J463" s="2">
        <v>109.8901813616204</v>
      </c>
      <c r="K463" s="2">
        <v>145.9953940644351</v>
      </c>
      <c r="L463" s="2">
        <v>101.4354075430343</v>
      </c>
      <c r="M463" s="2">
        <v>105.3718921705432</v>
      </c>
      <c r="O463" s="2">
        <v>89.1019178573642</v>
      </c>
      <c r="P463" s="2">
        <v>85.39771883281091</v>
      </c>
      <c r="Q463" s="2">
        <v>95.59072854693851</v>
      </c>
      <c r="R463" s="2">
        <v>96.479344698348</v>
      </c>
    </row>
    <row r="464" spans="1:18">
      <c r="A464" s="8">
        <v>45166</v>
      </c>
      <c r="C464" s="2">
        <v>98.41721013235316</v>
      </c>
      <c r="D464" s="2">
        <v>143.5743958445034</v>
      </c>
      <c r="E464" s="2">
        <v>101.9824225854049</v>
      </c>
      <c r="F464" s="2">
        <v>71.63077873857141</v>
      </c>
      <c r="G464" s="2">
        <v>102.9348574680954</v>
      </c>
      <c r="H464" s="2">
        <v>185.1127063742866</v>
      </c>
      <c r="I464" s="2">
        <v>128.1380506267348</v>
      </c>
      <c r="J464" s="2">
        <v>110.5145564773807</v>
      </c>
      <c r="K464" s="2">
        <v>147.7940343946961</v>
      </c>
      <c r="L464" s="2">
        <v>99.52153735580997</v>
      </c>
      <c r="M464" s="2">
        <v>104.1322273315925</v>
      </c>
      <c r="O464" s="2">
        <v>89.1019178573642</v>
      </c>
      <c r="P464" s="2">
        <v>85.15540453196508</v>
      </c>
      <c r="Q464" s="2">
        <v>96.18991184973213</v>
      </c>
      <c r="R464" s="2">
        <v>97.08375110709825</v>
      </c>
    </row>
    <row r="465" spans="1:18">
      <c r="A465" s="8">
        <v>45167</v>
      </c>
      <c r="C465" s="2">
        <v>98.66102817358558</v>
      </c>
      <c r="D465" s="2">
        <v>143.4584334880764</v>
      </c>
      <c r="E465" s="2">
        <v>101.3877632815931</v>
      </c>
      <c r="F465" s="2">
        <v>71.60247268953734</v>
      </c>
      <c r="G465" s="2">
        <v>103.7108891825412</v>
      </c>
      <c r="H465" s="2">
        <v>185.7947120782669</v>
      </c>
      <c r="I465" s="2">
        <v>129.9177462625946</v>
      </c>
      <c r="J465" s="2">
        <v>115.5095735022439</v>
      </c>
      <c r="K465" s="2">
        <v>149.6266035666456</v>
      </c>
      <c r="L465" s="2">
        <v>99.52153735580997</v>
      </c>
      <c r="M465" s="2">
        <v>104.1322273315925</v>
      </c>
      <c r="O465" s="2">
        <v>87.89102091077727</v>
      </c>
      <c r="P465" s="2">
        <v>84.77462491635018</v>
      </c>
      <c r="Q465" s="2">
        <v>96.87105482172986</v>
      </c>
      <c r="R465" s="2">
        <v>98.49227199175891</v>
      </c>
    </row>
    <row r="466" spans="1:18">
      <c r="A466" s="8">
        <v>45168</v>
      </c>
      <c r="C466" s="2">
        <v>99.880207776929</v>
      </c>
      <c r="D466" s="2">
        <v>145.7778735455644</v>
      </c>
      <c r="E466" s="2">
        <v>101.3877632815931</v>
      </c>
      <c r="F466" s="2">
        <v>72.28196658465129</v>
      </c>
      <c r="G466" s="2">
        <v>104.3317241846725</v>
      </c>
      <c r="H466" s="2">
        <v>187.2074208040177</v>
      </c>
      <c r="I466" s="2">
        <v>134.1445351161539</v>
      </c>
      <c r="J466" s="2">
        <v>116.7583237337645</v>
      </c>
      <c r="K466" s="2">
        <v>151.7985374000672</v>
      </c>
      <c r="L466" s="2">
        <v>100.4784822546543</v>
      </c>
      <c r="M466" s="2">
        <v>106.6115682112508</v>
      </c>
      <c r="O466" s="2">
        <v>90.2119043192305</v>
      </c>
      <c r="P466" s="2">
        <v>84.49769428681208</v>
      </c>
      <c r="Q466" s="2">
        <v>98.04256510542484</v>
      </c>
      <c r="R466" s="2">
        <v>98.86981080609156</v>
      </c>
    </row>
    <row r="467" spans="1:18">
      <c r="A467" s="8">
        <v>45169</v>
      </c>
      <c r="C467" s="2">
        <v>100.6116874426781</v>
      </c>
      <c r="D467" s="2">
        <v>146.0098344325963</v>
      </c>
      <c r="E467" s="2">
        <v>101.0904375073773</v>
      </c>
      <c r="F467" s="2">
        <v>72.16870934000472</v>
      </c>
      <c r="G467" s="2">
        <v>105.4182215530578</v>
      </c>
      <c r="H467" s="2">
        <v>186.3666738909516</v>
      </c>
      <c r="I467" s="2">
        <v>135.4793068430488</v>
      </c>
      <c r="J467" s="2">
        <v>117.6948944567953</v>
      </c>
      <c r="K467" s="2">
        <v>152.2057597449161</v>
      </c>
      <c r="L467" s="2">
        <v>101.4354075430343</v>
      </c>
      <c r="M467" s="2">
        <v>107.8512218484445</v>
      </c>
      <c r="O467" s="2">
        <v>94.14732661315313</v>
      </c>
      <c r="P467" s="2">
        <v>85.19002086065733</v>
      </c>
      <c r="Q467" s="2">
        <v>98.14466373608698</v>
      </c>
      <c r="R467" s="2">
        <v>98.71192199527145</v>
      </c>
    </row>
    <row r="468" spans="1:18">
      <c r="A468" s="8">
        <v>45170</v>
      </c>
      <c r="C468" s="2">
        <v>101.2822493148185</v>
      </c>
      <c r="D468" s="2">
        <v>146.473720032482</v>
      </c>
      <c r="E468" s="2">
        <v>101.0904375073773</v>
      </c>
      <c r="F468" s="2">
        <v>70.15853370369697</v>
      </c>
      <c r="G468" s="2">
        <v>105.3561284222699</v>
      </c>
      <c r="H468" s="2">
        <v>189.2864626669149</v>
      </c>
      <c r="I468" s="2">
        <v>137.4814409966071</v>
      </c>
      <c r="J468" s="2">
        <v>118.3192695725556</v>
      </c>
      <c r="K468" s="2">
        <v>151.8324967395908</v>
      </c>
      <c r="L468" s="2">
        <v>98.08612327595421</v>
      </c>
      <c r="M468" s="2">
        <v>108.264454663185</v>
      </c>
      <c r="O468" s="2">
        <v>92.83551918184558</v>
      </c>
      <c r="P468" s="2">
        <v>84.94769967646914</v>
      </c>
      <c r="Q468" s="2">
        <v>97.78192627263968</v>
      </c>
      <c r="R468" s="2">
        <v>98.88951750244409</v>
      </c>
    </row>
    <row r="469" spans="1:18">
      <c r="A469" s="8">
        <v>45173</v>
      </c>
      <c r="C469" s="2">
        <v>101.9832636982503</v>
      </c>
      <c r="D469" s="2">
        <v>145.7778735455644</v>
      </c>
      <c r="E469" s="2">
        <v>104.9556570614212</v>
      </c>
      <c r="F469" s="2">
        <v>69.67722070841685</v>
      </c>
      <c r="G469" s="2">
        <v>104.5800846696057</v>
      </c>
      <c r="H469" s="2">
        <v>192.5083740505384</v>
      </c>
      <c r="I469" s="2">
        <v>140.5959200777539</v>
      </c>
      <c r="J469" s="2">
        <v>117.0705112916446</v>
      </c>
      <c r="K469" s="2">
        <v>155.8709438355679</v>
      </c>
      <c r="L469" s="2">
        <v>100.9569448988443</v>
      </c>
      <c r="M469" s="2">
        <v>107.4380002354609</v>
      </c>
      <c r="O469" s="2">
        <v>92.02825455078764</v>
      </c>
      <c r="P469" s="2">
        <v>84.04768889715501</v>
      </c>
      <c r="Q469" s="2">
        <v>98.32603246781062</v>
      </c>
    </row>
    <row r="470" spans="1:18">
      <c r="A470" s="8">
        <v>45174</v>
      </c>
      <c r="C470" s="2">
        <v>101.922301206051</v>
      </c>
      <c r="D470" s="2">
        <v>147.633440061226</v>
      </c>
      <c r="E470" s="2">
        <v>103.4690437011033</v>
      </c>
      <c r="F470" s="2">
        <v>69.42238915391958</v>
      </c>
      <c r="G470" s="2">
        <v>105.0457109212042</v>
      </c>
      <c r="H470" s="2">
        <v>191.4008807449717</v>
      </c>
      <c r="I470" s="2">
        <v>138.5937624874115</v>
      </c>
      <c r="J470" s="2">
        <v>114.5730108286034</v>
      </c>
      <c r="K470" s="2">
        <v>156.4478561356117</v>
      </c>
      <c r="L470" s="2">
        <v>97.60766716858561</v>
      </c>
      <c r="M470" s="2">
        <v>107.0247674207204</v>
      </c>
      <c r="O470" s="2">
        <v>89.30373882680543</v>
      </c>
      <c r="P470" s="2">
        <v>83.21691077522541</v>
      </c>
      <c r="Q470" s="2">
        <v>98.26557622390274</v>
      </c>
      <c r="R470" s="2">
        <v>98.47475730449604</v>
      </c>
    </row>
    <row r="471" spans="1:18">
      <c r="A471" s="8">
        <v>45175</v>
      </c>
      <c r="C471" s="2">
        <v>101.5260801270768</v>
      </c>
      <c r="D471" s="2">
        <v>147.4015032903128</v>
      </c>
      <c r="E471" s="2">
        <v>102.2797483596207</v>
      </c>
      <c r="F471" s="2">
        <v>67.49715369705423</v>
      </c>
      <c r="G471" s="2">
        <v>104.8905142088898</v>
      </c>
      <c r="H471" s="2">
        <v>193.9179783801979</v>
      </c>
      <c r="I471" s="2">
        <v>137.4814409966071</v>
      </c>
      <c r="J471" s="2">
        <v>113.0120649898123</v>
      </c>
      <c r="K471" s="2">
        <v>156.4478561356117</v>
      </c>
      <c r="L471" s="2">
        <v>101.9138897976887</v>
      </c>
      <c r="M471" s="2">
        <v>107.0247674207204</v>
      </c>
      <c r="O471" s="2">
        <v>89.1019178573642</v>
      </c>
      <c r="P471" s="2">
        <v>81.797648182185</v>
      </c>
      <c r="Q471" s="2">
        <v>97.49711412618259</v>
      </c>
      <c r="R471" s="2">
        <v>97.78823075033755</v>
      </c>
    </row>
    <row r="472" spans="1:18">
      <c r="A472" s="8">
        <v>45176</v>
      </c>
      <c r="C472" s="2">
        <v>101.3127273681617</v>
      </c>
      <c r="D472" s="2">
        <v>147.5754769701015</v>
      </c>
      <c r="E472" s="2">
        <v>98.71184682441213</v>
      </c>
      <c r="F472" s="2">
        <v>67.46882561567998</v>
      </c>
      <c r="G472" s="2">
        <v>104.9836177904163</v>
      </c>
      <c r="H472" s="2">
        <v>191.0484622872055</v>
      </c>
      <c r="I472" s="2">
        <v>131.030056035007</v>
      </c>
      <c r="J472" s="2">
        <v>109.5780018531307</v>
      </c>
      <c r="K472" s="2">
        <v>152.4734849914435</v>
      </c>
      <c r="L472" s="2">
        <v>99.52153735580997</v>
      </c>
      <c r="M472" s="2">
        <v>104.5454489445761</v>
      </c>
      <c r="O472" s="2">
        <v>87.89102091077727</v>
      </c>
      <c r="P472" s="2">
        <v>80.30915981510242</v>
      </c>
      <c r="Q472" s="2">
        <v>96.34038334742733</v>
      </c>
      <c r="R472" s="2">
        <v>97.47420673596908</v>
      </c>
    </row>
    <row r="473" spans="1:18">
      <c r="A473" s="8">
        <v>45177</v>
      </c>
      <c r="C473" s="2">
        <v>101.8613450993646</v>
      </c>
      <c r="D473" s="2">
        <v>149.4890065768876</v>
      </c>
      <c r="E473" s="2">
        <v>97.52253597216874</v>
      </c>
      <c r="F473" s="2">
        <v>66.39295339664326</v>
      </c>
      <c r="G473" s="2">
        <v>105.9148823318318</v>
      </c>
      <c r="H473" s="2">
        <v>191.2498657754115</v>
      </c>
      <c r="I473" s="2">
        <v>129.4728223536297</v>
      </c>
      <c r="J473" s="2">
        <v>111.7633147582917</v>
      </c>
      <c r="K473" s="2">
        <v>150.6595499968168</v>
      </c>
      <c r="L473" s="2">
        <v>99.52153735580997</v>
      </c>
      <c r="M473" s="2">
        <v>105.3718921705432</v>
      </c>
      <c r="O473" s="2">
        <v>86.17558116394075</v>
      </c>
      <c r="P473" s="2">
        <v>81.2437869231088</v>
      </c>
      <c r="Q473" s="2">
        <v>96.14826946297786</v>
      </c>
      <c r="R473" s="2">
        <v>97.61326565407252</v>
      </c>
    </row>
    <row r="474" spans="1:18">
      <c r="A474" s="8">
        <v>45180</v>
      </c>
      <c r="C474" s="2">
        <v>101.8918295382208</v>
      </c>
      <c r="D474" s="2">
        <v>149.9529042348326</v>
      </c>
      <c r="E474" s="2">
        <v>97.81986950176488</v>
      </c>
      <c r="F474" s="2">
        <v>66.25139010296263</v>
      </c>
      <c r="G474" s="2">
        <v>104.7352934201385</v>
      </c>
      <c r="H474" s="2">
        <v>192.6090584192902</v>
      </c>
      <c r="I474" s="2">
        <v>132.1423658074195</v>
      </c>
      <c r="J474" s="2">
        <v>108.3292516216101</v>
      </c>
      <c r="K474" s="2">
        <v>152.2990678717886</v>
      </c>
      <c r="L474" s="2">
        <v>99.52153735580997</v>
      </c>
      <c r="M474" s="2">
        <v>104.5454489445761</v>
      </c>
      <c r="O474" s="2">
        <v>88.09283225686502</v>
      </c>
      <c r="P474" s="2">
        <v>80.20531082902562</v>
      </c>
      <c r="Q474" s="2">
        <v>96.62654027795571</v>
      </c>
      <c r="R474" s="2">
        <v>98.26956386824807</v>
      </c>
    </row>
    <row r="475" spans="1:18">
      <c r="A475" s="8">
        <v>45181</v>
      </c>
      <c r="C475" s="2">
        <v>102.3185286705381</v>
      </c>
      <c r="D475" s="2">
        <v>149.4310314277038</v>
      </c>
      <c r="E475" s="2">
        <v>96.92789993449806</v>
      </c>
      <c r="F475" s="2">
        <v>67.27064471584615</v>
      </c>
      <c r="G475" s="2">
        <v>104.2994015681224</v>
      </c>
      <c r="H475" s="2">
        <v>189.7395654934328</v>
      </c>
      <c r="I475" s="2">
        <v>135.2568331701742</v>
      </c>
      <c r="J475" s="2">
        <v>110.850296551617</v>
      </c>
      <c r="K475" s="2">
        <v>154.1478618920781</v>
      </c>
      <c r="L475" s="2">
        <v>97.60766716858561</v>
      </c>
      <c r="M475" s="2">
        <v>104.1322273315925</v>
      </c>
      <c r="O475" s="2">
        <v>86.98284579499871</v>
      </c>
      <c r="P475" s="2">
        <v>79.78991488471847</v>
      </c>
      <c r="Q475" s="2">
        <v>96.82268851461909</v>
      </c>
      <c r="R475" s="2">
        <v>97.7098316740181</v>
      </c>
    </row>
    <row r="476" spans="1:18">
      <c r="A476" s="8">
        <v>45182</v>
      </c>
      <c r="C476" s="2">
        <v>101.5870426192761</v>
      </c>
      <c r="D476" s="2">
        <v>148.6192105262999</v>
      </c>
      <c r="E476" s="2">
        <v>96.92789993449806</v>
      </c>
      <c r="F476" s="2">
        <v>65.82670573000578</v>
      </c>
      <c r="G476" s="2">
        <v>103.8635217543248</v>
      </c>
      <c r="H476" s="2">
        <v>190.5450404434468</v>
      </c>
      <c r="I476" s="2">
        <v>133.6996112071889</v>
      </c>
      <c r="J476" s="2">
        <v>110.850296551617</v>
      </c>
      <c r="K476" s="2">
        <v>152.7874144583375</v>
      </c>
      <c r="L476" s="2">
        <v>98.08612327595421</v>
      </c>
      <c r="M476" s="2">
        <v>104.1322273315925</v>
      </c>
      <c r="O476" s="2">
        <v>86.07467067922015</v>
      </c>
      <c r="P476" s="2">
        <v>78.37847865193319</v>
      </c>
      <c r="Q476" s="2">
        <v>96.11064830859291</v>
      </c>
      <c r="R476" s="2">
        <v>97.83115135758608</v>
      </c>
    </row>
    <row r="477" spans="1:18">
      <c r="A477" s="8">
        <v>45183</v>
      </c>
      <c r="C477" s="2">
        <v>102.3794911627374</v>
      </c>
      <c r="D477" s="2">
        <v>148.6771977335431</v>
      </c>
      <c r="E477" s="2">
        <v>98.13034064577812</v>
      </c>
      <c r="F477" s="2">
        <v>64.77913405191811</v>
      </c>
      <c r="G477" s="2">
        <v>102.4624898141624</v>
      </c>
      <c r="H477" s="2">
        <v>190.6960901637094</v>
      </c>
      <c r="I477" s="2">
        <v>139.4835985869494</v>
      </c>
      <c r="J477" s="2">
        <v>110.850296551617</v>
      </c>
      <c r="K477" s="2">
        <v>153.9734447724232</v>
      </c>
      <c r="L477" s="2">
        <v>96.17224655190842</v>
      </c>
      <c r="M477" s="2">
        <v>99.17356797578987</v>
      </c>
      <c r="O477" s="2">
        <v>87.48738859524829</v>
      </c>
      <c r="P477" s="2">
        <v>78.02997502861061</v>
      </c>
      <c r="Q477" s="2">
        <v>96.54862152088781</v>
      </c>
      <c r="R477" s="2">
        <v>98.65586002621215</v>
      </c>
    </row>
    <row r="478" spans="1:18">
      <c r="A478" s="8">
        <v>45184</v>
      </c>
      <c r="C478" s="2">
        <v>109.1763460932697</v>
      </c>
      <c r="D478" s="2">
        <v>149.8949290856488</v>
      </c>
      <c r="E478" s="2">
        <v>101.4516676161837</v>
      </c>
      <c r="F478" s="2">
        <v>65.06226614736441</v>
      </c>
      <c r="G478" s="2">
        <v>102.5558943511503</v>
      </c>
      <c r="H478" s="2">
        <v>193.263518399744</v>
      </c>
      <c r="I478" s="2">
        <v>147.7146909028014</v>
      </c>
      <c r="J478" s="2">
        <v>114.6508806314843</v>
      </c>
      <c r="K478" s="2">
        <v>159.3454249625544</v>
      </c>
      <c r="L478" s="2">
        <v>97.60766716858561</v>
      </c>
      <c r="M478" s="2">
        <v>100</v>
      </c>
      <c r="O478" s="2">
        <v>93.34006198209516</v>
      </c>
      <c r="P478" s="2">
        <v>79.21488734790739</v>
      </c>
      <c r="Q478" s="2">
        <v>97.7913332012165</v>
      </c>
      <c r="R478" s="2">
        <v>97.45624295416103</v>
      </c>
    </row>
    <row r="479" spans="1:18">
      <c r="A479" s="8">
        <v>45187</v>
      </c>
      <c r="C479" s="2">
        <v>103.3852988506268</v>
      </c>
      <c r="D479" s="2">
        <v>150.822688227361</v>
      </c>
      <c r="E479" s="2">
        <v>102.3575038036263</v>
      </c>
      <c r="F479" s="2">
        <v>64.58095866016933</v>
      </c>
      <c r="G479" s="2">
        <v>101.4350760219515</v>
      </c>
      <c r="H479" s="2">
        <v>190.4946982590709</v>
      </c>
      <c r="I479" s="2">
        <v>147.0473050393539</v>
      </c>
      <c r="J479" s="2">
        <v>111.1670159163012</v>
      </c>
      <c r="K479" s="2">
        <v>159.6244954037856</v>
      </c>
      <c r="L479" s="2">
        <v>98.56458592014422</v>
      </c>
      <c r="M479" s="2">
        <v>97.10742630560118</v>
      </c>
      <c r="O479" s="2">
        <v>89.80827200370153</v>
      </c>
      <c r="P479" s="2">
        <v>78.69213879626587</v>
      </c>
      <c r="Q479" s="2">
        <v>97.13840445502692</v>
      </c>
      <c r="R479" s="2">
        <v>97.52653694321232</v>
      </c>
    </row>
    <row r="480" spans="1:18">
      <c r="A480" s="8">
        <v>45188</v>
      </c>
      <c r="C480" s="2">
        <v>104.2996851495126</v>
      </c>
      <c r="D480" s="2">
        <v>147.8074137410147</v>
      </c>
      <c r="E480" s="2">
        <v>102.6594285184261</v>
      </c>
      <c r="F480" s="2">
        <v>64.32612710567206</v>
      </c>
      <c r="G480" s="2">
        <v>99.59814019155453</v>
      </c>
      <c r="H480" s="2">
        <v>190.2933179379999</v>
      </c>
      <c r="I480" s="2">
        <v>144.8226972129211</v>
      </c>
      <c r="J480" s="2">
        <v>112.7505966409411</v>
      </c>
      <c r="K480" s="2">
        <v>157.3221985736925</v>
      </c>
      <c r="L480" s="2">
        <v>100</v>
      </c>
      <c r="M480" s="2">
        <v>97.52064791858473</v>
      </c>
      <c r="O480" s="2">
        <v>89.60646065761378</v>
      </c>
      <c r="P480" s="2">
        <v>78.51788698460457</v>
      </c>
      <c r="Q480" s="2">
        <v>96.68431351364329</v>
      </c>
      <c r="R480" s="2">
        <v>97.31675632696692</v>
      </c>
    </row>
    <row r="481" spans="1:18">
      <c r="A481" s="8">
        <v>45189</v>
      </c>
      <c r="C481" s="2">
        <v>104.7263906673429</v>
      </c>
      <c r="D481" s="2">
        <v>150.4748011580801</v>
      </c>
      <c r="E481" s="2">
        <v>100.5458624502628</v>
      </c>
      <c r="F481" s="2">
        <v>62.91051069312091</v>
      </c>
      <c r="G481" s="2">
        <v>99.90949667365967</v>
      </c>
      <c r="H481" s="2">
        <v>186.2659547714973</v>
      </c>
      <c r="I481" s="2">
        <v>142.5980659497042</v>
      </c>
      <c r="J481" s="2">
        <v>110.850296551617</v>
      </c>
      <c r="K481" s="2">
        <v>155.7175854711363</v>
      </c>
      <c r="L481" s="2">
        <v>97.12918491393131</v>
      </c>
      <c r="M481" s="2">
        <v>98.76033516104934</v>
      </c>
      <c r="O481" s="2">
        <v>86.98284579499871</v>
      </c>
      <c r="P481" s="2">
        <v>78.34362828960093</v>
      </c>
      <c r="Q481" s="2">
        <v>96.23693337277159</v>
      </c>
      <c r="R481" s="2">
        <v>96.40248537475496</v>
      </c>
    </row>
    <row r="482" spans="1:18">
      <c r="A482" s="8">
        <v>45190</v>
      </c>
      <c r="C482" s="2">
        <v>104.8787873195717</v>
      </c>
      <c r="D482" s="2">
        <v>151.0546370563335</v>
      </c>
      <c r="E482" s="2">
        <v>102.0555635780657</v>
      </c>
      <c r="F482" s="2">
        <v>61.49488326439965</v>
      </c>
      <c r="G482" s="2">
        <v>98.53958352820199</v>
      </c>
      <c r="H482" s="2">
        <v>181.4331282385483</v>
      </c>
      <c r="I482" s="2">
        <v>139.4835985869494</v>
      </c>
      <c r="J482" s="2">
        <v>107.9998705658021</v>
      </c>
      <c r="K482" s="2">
        <v>153.8339171762664</v>
      </c>
      <c r="L482" s="2">
        <v>94.7368520825169</v>
      </c>
      <c r="M482" s="2">
        <v>95.04131824068341</v>
      </c>
      <c r="O482" s="2">
        <v>88.19374274158562</v>
      </c>
      <c r="P482" s="2">
        <v>78.169383361282</v>
      </c>
      <c r="Q482" s="2">
        <v>94.9189925035176</v>
      </c>
      <c r="R482" s="2">
        <v>94.82139456473703</v>
      </c>
    </row>
    <row r="483" spans="1:18">
      <c r="A483" s="8">
        <v>45191</v>
      </c>
      <c r="C483" s="2">
        <v>104.2387354283393</v>
      </c>
      <c r="D483" s="2">
        <v>151.6345091287648</v>
      </c>
      <c r="E483" s="2">
        <v>101.1497351460036</v>
      </c>
      <c r="F483" s="2">
        <v>61.15513356280016</v>
      </c>
      <c r="G483" s="2">
        <v>100.7501314874411</v>
      </c>
      <c r="H483" s="2">
        <v>182.4903025268742</v>
      </c>
      <c r="I483" s="2">
        <v>139.4835985869494</v>
      </c>
      <c r="J483" s="2">
        <v>107.3664398858242</v>
      </c>
      <c r="K483" s="2">
        <v>154.6711132510426</v>
      </c>
      <c r="L483" s="2">
        <v>95.21532126352837</v>
      </c>
      <c r="M483" s="2">
        <v>92.56198856278209</v>
      </c>
      <c r="O483" s="2">
        <v>88.19374274158562</v>
      </c>
      <c r="P483" s="2">
        <v>77.50721271028439</v>
      </c>
      <c r="Q483" s="2">
        <v>94.96735225070606</v>
      </c>
      <c r="R483" s="2">
        <v>94.60372271576881</v>
      </c>
    </row>
    <row r="484" spans="1:18">
      <c r="A484" s="8">
        <v>45194</v>
      </c>
      <c r="C484" s="2">
        <v>104.6349628928264</v>
      </c>
      <c r="D484" s="2">
        <v>152.0984067867099</v>
      </c>
      <c r="E484" s="2">
        <v>100.5458624502628</v>
      </c>
      <c r="F484" s="2">
        <v>60.70212661655411</v>
      </c>
      <c r="G484" s="2">
        <v>99.59814019155453</v>
      </c>
      <c r="H484" s="2">
        <v>183.3461080776966</v>
      </c>
      <c r="I484" s="2">
        <v>138.1488385784465</v>
      </c>
      <c r="J484" s="2">
        <v>106.7330092058463</v>
      </c>
      <c r="K484" s="2">
        <v>154.0083495448389</v>
      </c>
      <c r="L484" s="2">
        <v>95.21532126352837</v>
      </c>
      <c r="M484" s="2">
        <v>90.08264208224531</v>
      </c>
      <c r="O484" s="2">
        <v>90.2119043192305</v>
      </c>
      <c r="P484" s="2">
        <v>78.30877792726868</v>
      </c>
      <c r="Q484" s="2">
        <v>95.0708022253618</v>
      </c>
      <c r="R484" s="2">
        <v>94.98431965009975</v>
      </c>
    </row>
    <row r="485" spans="1:18">
      <c r="A485" s="8">
        <v>45195</v>
      </c>
      <c r="C485" s="2">
        <v>103.6900985405974</v>
      </c>
      <c r="D485" s="2">
        <v>152.736254008325</v>
      </c>
      <c r="E485" s="2">
        <v>99.64004177358105</v>
      </c>
      <c r="F485" s="2">
        <v>62.11776506144544</v>
      </c>
      <c r="G485" s="2">
        <v>99.31794463791867</v>
      </c>
      <c r="H485" s="2">
        <v>181.4834704229242</v>
      </c>
      <c r="I485" s="2">
        <v>136.3691429425867</v>
      </c>
      <c r="J485" s="2">
        <v>104.5160058506189</v>
      </c>
      <c r="K485" s="2">
        <v>151.0432737596244</v>
      </c>
      <c r="L485" s="2">
        <v>99.52153735580997</v>
      </c>
      <c r="M485" s="2">
        <v>95.04131824068341</v>
      </c>
      <c r="O485" s="2">
        <v>89.1019178573642</v>
      </c>
      <c r="P485" s="2">
        <v>77.01931452097513</v>
      </c>
      <c r="Q485" s="2">
        <v>94.5562550400703</v>
      </c>
      <c r="R485" s="2">
        <v>93.58476996361586</v>
      </c>
    </row>
    <row r="486" spans="1:18">
      <c r="A486" s="8">
        <v>45196</v>
      </c>
      <c r="C486" s="2">
        <v>103.5986707660808</v>
      </c>
      <c r="D486" s="2">
        <v>150.5327642492046</v>
      </c>
      <c r="E486" s="2">
        <v>98.4322808713387</v>
      </c>
      <c r="F486" s="2">
        <v>65.09057219639848</v>
      </c>
      <c r="G486" s="2">
        <v>99.59814019155453</v>
      </c>
      <c r="H486" s="2">
        <v>179.5704442495059</v>
      </c>
      <c r="I486" s="2">
        <v>133.4771375343144</v>
      </c>
      <c r="J486" s="2">
        <v>103.5658558059569</v>
      </c>
      <c r="K486" s="2">
        <v>151.7060527147457</v>
      </c>
      <c r="L486" s="2">
        <v>100.9569448988443</v>
      </c>
      <c r="M486" s="2">
        <v>93.80165340173275</v>
      </c>
      <c r="O486" s="2">
        <v>87.58829907996891</v>
      </c>
      <c r="P486" s="2">
        <v>77.12385872462954</v>
      </c>
      <c r="Q486" s="2">
        <v>94.45011549727195</v>
      </c>
      <c r="R486" s="2">
        <v>93.60623026724012</v>
      </c>
    </row>
    <row r="487" spans="1:18">
      <c r="A487" s="8">
        <v>45197</v>
      </c>
      <c r="C487" s="2">
        <v>97.35043356675151</v>
      </c>
      <c r="D487" s="2">
        <v>150.8806995507227</v>
      </c>
      <c r="E487" s="2">
        <v>98.73422109689929</v>
      </c>
      <c r="F487" s="2">
        <v>68.23327621449144</v>
      </c>
      <c r="G487" s="2">
        <v>99.94062148747356</v>
      </c>
      <c r="H487" s="2">
        <v>184.7053470558452</v>
      </c>
      <c r="I487" s="2">
        <v>135.2568331701742</v>
      </c>
      <c r="J487" s="2">
        <v>103.8825671212506</v>
      </c>
      <c r="K487" s="2">
        <v>152.5432335406042</v>
      </c>
      <c r="L487" s="2">
        <v>101.4354075430343</v>
      </c>
      <c r="M487" s="2">
        <v>92.9751933731302</v>
      </c>
      <c r="O487" s="2">
        <v>84.76286324791261</v>
      </c>
      <c r="P487" s="2">
        <v>76.32230727432997</v>
      </c>
      <c r="Q487" s="2">
        <v>94.37622453249566</v>
      </c>
      <c r="R487" s="2">
        <v>94.15786806692921</v>
      </c>
    </row>
    <row r="488" spans="1:18">
      <c r="A488" s="8">
        <v>45198</v>
      </c>
      <c r="C488" s="2">
        <v>99.33158366021306</v>
      </c>
      <c r="D488" s="2">
        <v>150.5327642492046</v>
      </c>
      <c r="E488" s="2">
        <v>102.3575038036263</v>
      </c>
      <c r="F488" s="2">
        <v>66.81764327768515</v>
      </c>
      <c r="G488" s="2">
        <v>100.7812442630365</v>
      </c>
      <c r="H488" s="2">
        <v>183.6985381190302</v>
      </c>
      <c r="I488" s="2">
        <v>140.1509961687889</v>
      </c>
      <c r="J488" s="2">
        <v>104.1992784365443</v>
      </c>
      <c r="K488" s="2">
        <v>154.3571685352309</v>
      </c>
      <c r="L488" s="2">
        <v>103.3492908039016</v>
      </c>
      <c r="M488" s="2">
        <v>91.73553413505802</v>
      </c>
      <c r="O488" s="2">
        <v>84.05650910157526</v>
      </c>
      <c r="P488" s="2">
        <v>76.67081089765254</v>
      </c>
      <c r="Q488" s="2">
        <v>94.69597482511739</v>
      </c>
      <c r="R488" s="2">
        <v>93.90273959434573</v>
      </c>
    </row>
    <row r="489" spans="1:18">
      <c r="A489" s="8">
        <v>45201</v>
      </c>
      <c r="C489" s="2">
        <v>99.7278111247002</v>
      </c>
      <c r="D489" s="2">
        <v>149.662968198617</v>
      </c>
      <c r="E489" s="2">
        <v>105.3768905484714</v>
      </c>
      <c r="F489" s="2">
        <v>64.92070836176882</v>
      </c>
      <c r="G489" s="2">
        <v>101.9020746304538</v>
      </c>
      <c r="H489" s="2">
        <v>182.4903025268742</v>
      </c>
      <c r="I489" s="2">
        <v>139.0386746779845</v>
      </c>
      <c r="J489" s="2">
        <v>104.8327171659127</v>
      </c>
      <c r="K489" s="2">
        <v>155.5780578749795</v>
      </c>
      <c r="L489" s="2">
        <v>106.2201189636131</v>
      </c>
      <c r="M489" s="2">
        <v>90.08264208224531</v>
      </c>
      <c r="O489" s="2">
        <v>84.35923093238362</v>
      </c>
      <c r="P489" s="2">
        <v>76.04351125901425</v>
      </c>
      <c r="Q489" s="2">
        <v>94.48908143572821</v>
      </c>
      <c r="R489" s="2">
        <v>93.91019242525061</v>
      </c>
    </row>
    <row r="490" spans="1:18">
      <c r="A490" s="8">
        <v>45202</v>
      </c>
      <c r="C490" s="2">
        <v>99.36206809906919</v>
      </c>
      <c r="D490" s="2">
        <v>149.7209554058601</v>
      </c>
      <c r="E490" s="2">
        <v>102.9613764993671</v>
      </c>
      <c r="F490" s="2">
        <v>65.23215201433425</v>
      </c>
      <c r="G490" s="2">
        <v>102.1822882414173</v>
      </c>
      <c r="H490" s="2">
        <v>175.694130803266</v>
      </c>
      <c r="I490" s="2">
        <v>135.9242073152297</v>
      </c>
      <c r="J490" s="2">
        <v>98.81512973081792</v>
      </c>
      <c r="K490" s="2">
        <v>152.9269725523295</v>
      </c>
      <c r="L490" s="2">
        <v>102.3923524418787</v>
      </c>
      <c r="M490" s="2">
        <v>90.90907970733394</v>
      </c>
      <c r="O490" s="2">
        <v>82.44197983945936</v>
      </c>
      <c r="P490" s="2">
        <v>75.27680328770458</v>
      </c>
      <c r="Q490" s="2">
        <v>93.28263956579087</v>
      </c>
      <c r="R490" s="2">
        <v>92.61948400961447</v>
      </c>
    </row>
    <row r="491" spans="1:18">
      <c r="A491" s="8">
        <v>45203</v>
      </c>
      <c r="C491" s="2">
        <v>99.66685501801386</v>
      </c>
      <c r="D491" s="2">
        <v>149.9529042348326</v>
      </c>
      <c r="E491" s="2">
        <v>100.847794920443</v>
      </c>
      <c r="F491" s="2">
        <v>64.66589883961173</v>
      </c>
      <c r="G491" s="2">
        <v>99.44248602693888</v>
      </c>
      <c r="H491" s="2">
        <v>174.0831577361029</v>
      </c>
      <c r="I491" s="2">
        <v>134.8119092612093</v>
      </c>
      <c r="J491" s="2">
        <v>98.18169905084004</v>
      </c>
      <c r="K491" s="2">
        <v>152.5083745149415</v>
      </c>
      <c r="L491" s="2">
        <v>99.04306817479853</v>
      </c>
      <c r="M491" s="2">
        <v>89.66942046926177</v>
      </c>
      <c r="O491" s="2">
        <v>80.72654009262286</v>
      </c>
      <c r="P491" s="2">
        <v>75.13738807169084</v>
      </c>
      <c r="Q491" s="2">
        <v>92.5679163515444</v>
      </c>
      <c r="R491" s="2">
        <v>93.37060532919111</v>
      </c>
    </row>
    <row r="492" spans="1:18">
      <c r="A492" s="8">
        <v>45204</v>
      </c>
      <c r="C492" s="2">
        <v>100.2764288559032</v>
      </c>
      <c r="D492" s="2">
        <v>148.9671337697587</v>
      </c>
      <c r="E492" s="2">
        <v>101.7536078417443</v>
      </c>
      <c r="F492" s="2">
        <v>65.91164590944818</v>
      </c>
      <c r="G492" s="2">
        <v>100.4387629671175</v>
      </c>
      <c r="H492" s="2">
        <v>172.7239419250893</v>
      </c>
      <c r="I492" s="2">
        <v>132.1423658074195</v>
      </c>
      <c r="J492" s="2">
        <v>96.91482964149384</v>
      </c>
      <c r="K492" s="2">
        <v>151.4967460715929</v>
      </c>
      <c r="L492" s="2">
        <v>98.56458592014422</v>
      </c>
      <c r="M492" s="2">
        <v>92.56198856278209</v>
      </c>
      <c r="O492" s="2">
        <v>83.75378727076691</v>
      </c>
      <c r="P492" s="2">
        <v>75.06768734702632</v>
      </c>
      <c r="Q492" s="2">
        <v>93.04215937423065</v>
      </c>
      <c r="R492" s="2">
        <v>93.2488472438052</v>
      </c>
    </row>
    <row r="493" spans="1:18">
      <c r="A493" s="8">
        <v>45205</v>
      </c>
      <c r="C493" s="2">
        <v>101.4346395815344</v>
      </c>
      <c r="D493" s="2">
        <v>149.0251450931205</v>
      </c>
      <c r="E493" s="2">
        <v>101.7536078417443</v>
      </c>
      <c r="F493" s="2">
        <v>64.75082800288403</v>
      </c>
      <c r="G493" s="2">
        <v>100.4387629671175</v>
      </c>
      <c r="H493" s="2">
        <v>172.1198241290113</v>
      </c>
      <c r="I493" s="2">
        <v>131.919892134545</v>
      </c>
      <c r="J493" s="2">
        <v>96.91482964149384</v>
      </c>
      <c r="K493" s="2">
        <v>153.380444864298</v>
      </c>
      <c r="L493" s="2">
        <v>95.69378390771838</v>
      </c>
      <c r="M493" s="2">
        <v>92.9751933731302</v>
      </c>
      <c r="O493" s="2">
        <v>84.86377373263322</v>
      </c>
      <c r="P493" s="2">
        <v>76.46171560700135</v>
      </c>
      <c r="Q493" s="2">
        <v>93.42773848712316</v>
      </c>
      <c r="R493" s="2">
        <v>94.35057239772968</v>
      </c>
    </row>
    <row r="494" spans="1:18">
      <c r="A494" s="8">
        <v>45208</v>
      </c>
      <c r="C494" s="2">
        <v>101.8308670460215</v>
      </c>
      <c r="D494" s="2">
        <v>148.2133121336573</v>
      </c>
      <c r="E494" s="2">
        <v>101.7536078417443</v>
      </c>
      <c r="F494" s="2">
        <v>65.09057219639848</v>
      </c>
      <c r="G494" s="2">
        <v>101.9954791674416</v>
      </c>
      <c r="H494" s="2">
        <v>177.4057534884782</v>
      </c>
      <c r="I494" s="2">
        <v>133.0322136253494</v>
      </c>
      <c r="J494" s="2">
        <v>101.9822831307074</v>
      </c>
      <c r="K494" s="2">
        <v>153.5897210096156</v>
      </c>
      <c r="L494" s="2">
        <v>95.69378390771838</v>
      </c>
      <c r="M494" s="2">
        <v>91.73553413505802</v>
      </c>
      <c r="O494" s="2">
        <v>82.74470167026773</v>
      </c>
      <c r="P494" s="2">
        <v>75.27680328770458</v>
      </c>
      <c r="Q494" s="2">
        <v>93.64269402101786</v>
      </c>
      <c r="R494" s="2">
        <v>94.94534465921262</v>
      </c>
    </row>
    <row r="495" spans="1:18">
      <c r="A495" s="8">
        <v>45209</v>
      </c>
      <c r="C495" s="2">
        <v>102.9281280504793</v>
      </c>
      <c r="D495" s="2">
        <v>147.2855288758265</v>
      </c>
      <c r="E495" s="2">
        <v>103.5652491951078</v>
      </c>
      <c r="F495" s="2">
        <v>65.91164590944818</v>
      </c>
      <c r="G495" s="2">
        <v>102.6181560169965</v>
      </c>
      <c r="H495" s="2">
        <v>179.6711402018251</v>
      </c>
      <c r="I495" s="2">
        <v>135.2568331701742</v>
      </c>
      <c r="J495" s="2">
        <v>102.6157218600757</v>
      </c>
      <c r="K495" s="2">
        <v>154.0083495448389</v>
      </c>
      <c r="L495" s="2">
        <v>99.04306817479853</v>
      </c>
      <c r="M495" s="2">
        <v>93.80165340173275</v>
      </c>
      <c r="O495" s="2">
        <v>86.57921347946973</v>
      </c>
      <c r="P495" s="2">
        <v>75.97380365100739</v>
      </c>
      <c r="Q495" s="2">
        <v>94.58849705817003</v>
      </c>
      <c r="R495" s="2">
        <v>95.43981913893393</v>
      </c>
    </row>
    <row r="496" spans="1:18">
      <c r="A496" s="8">
        <v>45210</v>
      </c>
      <c r="C496" s="2">
        <v>103.6900985405974</v>
      </c>
      <c r="D496" s="2">
        <v>149.7209554058601</v>
      </c>
      <c r="E496" s="2">
        <v>103.5652491951078</v>
      </c>
      <c r="F496" s="2">
        <v>66.25139010296263</v>
      </c>
      <c r="G496" s="2">
        <v>104.8286979571264</v>
      </c>
      <c r="H496" s="2">
        <v>180.7786566745269</v>
      </c>
      <c r="I496" s="2">
        <v>137.9263883423561</v>
      </c>
      <c r="J496" s="2">
        <v>102.6157218600757</v>
      </c>
      <c r="K496" s="2">
        <v>156.0315301869479</v>
      </c>
      <c r="L496" s="2">
        <v>102.3923524418787</v>
      </c>
      <c r="M496" s="2">
        <v>95.8677726684075</v>
      </c>
      <c r="O496" s="2">
        <v>85.57012787897055</v>
      </c>
      <c r="P496" s="2">
        <v>77.47236923129448</v>
      </c>
      <c r="Q496" s="2">
        <v>95.23067409171152</v>
      </c>
      <c r="R496" s="2">
        <v>95.84954306233935</v>
      </c>
    </row>
    <row r="497" spans="1:18">
      <c r="A497" s="8">
        <v>45211</v>
      </c>
      <c r="C497" s="2">
        <v>104.8178248273724</v>
      </c>
      <c r="D497" s="2">
        <v>150.9386867579659</v>
      </c>
      <c r="E497" s="2">
        <v>104.7730100973502</v>
      </c>
      <c r="F497" s="2">
        <v>62.76895290752531</v>
      </c>
      <c r="G497" s="2">
        <v>105.0777566587299</v>
      </c>
      <c r="H497" s="2">
        <v>180.6779954729101</v>
      </c>
      <c r="I497" s="2">
        <v>140.3734346864873</v>
      </c>
      <c r="J497" s="2">
        <v>101.6655637660232</v>
      </c>
      <c r="K497" s="2">
        <v>156.4152539497556</v>
      </c>
      <c r="L497" s="2">
        <v>98.56458592014422</v>
      </c>
      <c r="M497" s="2">
        <v>95.8677726684075</v>
      </c>
      <c r="O497" s="2">
        <v>86.8819353102781</v>
      </c>
      <c r="P497" s="2">
        <v>80.08614640621384</v>
      </c>
      <c r="Q497" s="2">
        <v>95.26560567795387</v>
      </c>
      <c r="R497" s="2">
        <v>95.25082518449499</v>
      </c>
    </row>
    <row r="498" spans="1:18">
      <c r="A498" s="8">
        <v>45212</v>
      </c>
      <c r="C498" s="2">
        <v>103.4462613428261</v>
      </c>
      <c r="D498" s="2">
        <v>151.9824323722236</v>
      </c>
      <c r="E498" s="2">
        <v>105.6788230186515</v>
      </c>
      <c r="F498" s="2">
        <v>60.98525871200041</v>
      </c>
      <c r="G498" s="2">
        <v>105.7938500834911</v>
      </c>
      <c r="H498" s="2">
        <v>179.9732048916479</v>
      </c>
      <c r="I498" s="2">
        <v>138.371288814537</v>
      </c>
      <c r="J498" s="2">
        <v>99.76527172608954</v>
      </c>
      <c r="K498" s="2">
        <v>157.0082691067985</v>
      </c>
      <c r="L498" s="2">
        <v>100</v>
      </c>
      <c r="M498" s="2">
        <v>95.8677726684075</v>
      </c>
      <c r="O498" s="2">
        <v>85.8728593331324</v>
      </c>
      <c r="P498" s="2">
        <v>78.76183263758804</v>
      </c>
      <c r="Q498" s="2">
        <v>94.72821684321714</v>
      </c>
      <c r="R498" s="2">
        <v>94.77277473385534</v>
      </c>
    </row>
    <row r="499" spans="1:18">
      <c r="A499" s="8">
        <v>45215</v>
      </c>
      <c r="C499" s="2">
        <v>103.5681735561988</v>
      </c>
      <c r="D499" s="2">
        <v>150.6487507217502</v>
      </c>
      <c r="E499" s="2">
        <v>105.6788230186515</v>
      </c>
      <c r="F499" s="2">
        <v>62.76895290752531</v>
      </c>
      <c r="G499" s="2">
        <v>106.5410743411754</v>
      </c>
      <c r="H499" s="2">
        <v>181.5338241908675</v>
      </c>
      <c r="I499" s="2">
        <v>136.1466692697122</v>
      </c>
      <c r="J499" s="2">
        <v>104.1992784365443</v>
      </c>
      <c r="K499" s="2">
        <v>157.6012690149237</v>
      </c>
      <c r="L499" s="2">
        <v>101.9138897976887</v>
      </c>
      <c r="M499" s="2">
        <v>97.10742630560118</v>
      </c>
      <c r="O499" s="2">
        <v>82.24015887001813</v>
      </c>
      <c r="P499" s="2">
        <v>77.08902901232435</v>
      </c>
      <c r="Q499" s="2">
        <v>94.39906618194088</v>
      </c>
      <c r="R499" s="2">
        <v>95.77683251692578</v>
      </c>
    </row>
    <row r="500" spans="1:18">
      <c r="A500" s="8">
        <v>45216</v>
      </c>
      <c r="C500" s="2">
        <v>104.8483156517415</v>
      </c>
      <c r="D500" s="2">
        <v>151.4605595650947</v>
      </c>
      <c r="E500" s="2">
        <v>104.47107762717</v>
      </c>
      <c r="F500" s="2">
        <v>62.74063584232115</v>
      </c>
      <c r="G500" s="2">
        <v>110.6507897011115</v>
      </c>
      <c r="H500" s="2">
        <v>181.6848275768602</v>
      </c>
      <c r="I500" s="2">
        <v>138.8162010051099</v>
      </c>
      <c r="J500" s="2">
        <v>103.8825671212506</v>
      </c>
      <c r="K500" s="2">
        <v>158.9617164486643</v>
      </c>
      <c r="L500" s="2">
        <v>101.4354075430343</v>
      </c>
      <c r="M500" s="2">
        <v>98.76033516104934</v>
      </c>
      <c r="O500" s="2">
        <v>84.76286324791261</v>
      </c>
      <c r="P500" s="2">
        <v>78.09967575327514</v>
      </c>
      <c r="Q500" s="2">
        <v>94.79673523163052</v>
      </c>
      <c r="R500" s="2">
        <v>95.76742291693108</v>
      </c>
    </row>
    <row r="501" spans="1:18">
      <c r="A501" s="8">
        <v>45217</v>
      </c>
      <c r="C501" s="2">
        <v>105.305492837402</v>
      </c>
      <c r="D501" s="2">
        <v>153.026165928422</v>
      </c>
      <c r="E501" s="2">
        <v>105.6788230186515</v>
      </c>
      <c r="F501" s="2">
        <v>63.30689452512871</v>
      </c>
      <c r="G501" s="2">
        <v>111.8961434002213</v>
      </c>
      <c r="H501" s="2">
        <v>185.6618833096893</v>
      </c>
      <c r="I501" s="2">
        <v>140.5959200777539</v>
      </c>
      <c r="J501" s="2">
        <v>106.4162898411622</v>
      </c>
      <c r="K501" s="2">
        <v>160.0430934411737</v>
      </c>
      <c r="L501" s="2">
        <v>101.4354075430343</v>
      </c>
      <c r="M501" s="2">
        <v>97.10742630560118</v>
      </c>
      <c r="O501" s="2">
        <v>85.16649556344157</v>
      </c>
      <c r="P501" s="2">
        <v>77.50721271028439</v>
      </c>
      <c r="Q501" s="2">
        <v>95.08558173030151</v>
      </c>
      <c r="R501" s="2">
        <v>94.48415663947256</v>
      </c>
    </row>
    <row r="502" spans="1:18">
      <c r="A502" s="8">
        <v>45218</v>
      </c>
      <c r="C502" s="2">
        <v>105.0921400784869</v>
      </c>
      <c r="D502" s="2">
        <v>150.9386867579659</v>
      </c>
      <c r="E502" s="2">
        <v>102.3575038036263</v>
      </c>
      <c r="F502" s="2">
        <v>64.04301153448088</v>
      </c>
      <c r="G502" s="2">
        <v>111.4291327535005</v>
      </c>
      <c r="H502" s="2">
        <v>184.0509102425263</v>
      </c>
      <c r="I502" s="2">
        <v>140.8183937506284</v>
      </c>
      <c r="J502" s="2">
        <v>104.8327171659127</v>
      </c>
      <c r="K502" s="2">
        <v>157.7757013834962</v>
      </c>
      <c r="L502" s="2">
        <v>99.52153735580997</v>
      </c>
      <c r="M502" s="2">
        <v>97.93388073332527</v>
      </c>
      <c r="O502" s="2">
        <v>83.65287678604629</v>
      </c>
      <c r="P502" s="2">
        <v>76.32230727432997</v>
      </c>
      <c r="Q502" s="2">
        <v>93.79584852693337</v>
      </c>
      <c r="R502" s="2">
        <v>93.6826618817425</v>
      </c>
    </row>
    <row r="503" spans="1:18">
      <c r="A503" s="8">
        <v>45219</v>
      </c>
      <c r="C503" s="2">
        <v>104.5739876296012</v>
      </c>
      <c r="D503" s="2">
        <v>150.5907393983885</v>
      </c>
      <c r="E503" s="2">
        <v>101.7536078417443</v>
      </c>
      <c r="F503" s="2">
        <v>64.09962914063408</v>
      </c>
      <c r="G503" s="2">
        <v>110.4639685889174</v>
      </c>
      <c r="H503" s="2">
        <v>183.0440781385763</v>
      </c>
      <c r="I503" s="2">
        <v>139.7060722598239</v>
      </c>
      <c r="J503" s="2">
        <v>106.0995785258684</v>
      </c>
      <c r="K503" s="2">
        <v>154.9850427179366</v>
      </c>
      <c r="L503" s="2">
        <v>101.4354075430343</v>
      </c>
      <c r="M503" s="2">
        <v>97.10742630560118</v>
      </c>
      <c r="O503" s="2">
        <v>81.33199337759307</v>
      </c>
      <c r="P503" s="2">
        <v>75.69500075234932</v>
      </c>
      <c r="Q503" s="2">
        <v>92.70898092066278</v>
      </c>
      <c r="R503" s="2">
        <v>92.50363900240703</v>
      </c>
    </row>
    <row r="504" spans="1:18">
      <c r="A504" s="8">
        <v>45222</v>
      </c>
      <c r="C504" s="2">
        <v>104.360634870686</v>
      </c>
      <c r="D504" s="2">
        <v>147.1695665193996</v>
      </c>
      <c r="E504" s="2">
        <v>98.73422109689929</v>
      </c>
      <c r="F504" s="2">
        <v>66.36464183952414</v>
      </c>
      <c r="G504" s="2">
        <v>108.8138779471515</v>
      </c>
      <c r="H504" s="2">
        <v>177.1540193994638</v>
      </c>
      <c r="I504" s="2">
        <v>138.8162010051099</v>
      </c>
      <c r="J504" s="2">
        <v>106.0995785258684</v>
      </c>
      <c r="K504" s="2">
        <v>151.2525804027773</v>
      </c>
      <c r="L504" s="2">
        <v>101.4354075430343</v>
      </c>
      <c r="M504" s="2">
        <v>95.04131824068341</v>
      </c>
      <c r="O504" s="2">
        <v>79.71745930380042</v>
      </c>
      <c r="P504" s="2">
        <v>76.42685836132674</v>
      </c>
      <c r="Q504" s="2">
        <v>91.94857440752587</v>
      </c>
      <c r="R504" s="2">
        <v>92.34771765340402</v>
      </c>
    </row>
    <row r="505" spans="1:18">
      <c r="A505" s="8">
        <v>45223</v>
      </c>
      <c r="C505" s="2">
        <v>103.8424888073133</v>
      </c>
      <c r="D505" s="2">
        <v>146.473720032482</v>
      </c>
      <c r="E505" s="2">
        <v>97.22451996909636</v>
      </c>
      <c r="F505" s="2">
        <v>64.63758177440756</v>
      </c>
      <c r="G505" s="2">
        <v>107.9420942431193</v>
      </c>
      <c r="H505" s="2">
        <v>177.0030160134712</v>
      </c>
      <c r="I505" s="2">
        <v>135.9242073152297</v>
      </c>
      <c r="J505" s="2">
        <v>111.4837272315949</v>
      </c>
      <c r="K505" s="2">
        <v>152.0548717051378</v>
      </c>
      <c r="L505" s="2">
        <v>100.4784822546543</v>
      </c>
      <c r="M505" s="2">
        <v>96.28098307963407</v>
      </c>
      <c r="O505" s="2">
        <v>77.6992929144788</v>
      </c>
      <c r="P505" s="2">
        <v>75.1722522007078</v>
      </c>
      <c r="Q505" s="2">
        <v>92.12053621067268</v>
      </c>
      <c r="R505" s="2">
        <v>93.01869698211674</v>
      </c>
    </row>
    <row r="506" spans="1:18">
      <c r="A506" s="8">
        <v>45224</v>
      </c>
      <c r="C506" s="2">
        <v>103.812017139483</v>
      </c>
      <c r="D506" s="2">
        <v>146.0678336978987</v>
      </c>
      <c r="E506" s="2">
        <v>98.13034064577812</v>
      </c>
      <c r="F506" s="2">
        <v>63.33520057416278</v>
      </c>
      <c r="G506" s="2">
        <v>108.533664336188</v>
      </c>
      <c r="H506" s="2">
        <v>175.6437654517551</v>
      </c>
      <c r="I506" s="2">
        <v>141.9306800862567</v>
      </c>
      <c r="J506" s="2">
        <v>108.63330124578</v>
      </c>
      <c r="K506" s="2">
        <v>155.9966864102028</v>
      </c>
      <c r="L506" s="2">
        <v>100.4784822546543</v>
      </c>
      <c r="M506" s="2">
        <v>94.62808542594288</v>
      </c>
      <c r="O506" s="2">
        <v>78.60746803025737</v>
      </c>
      <c r="P506" s="2">
        <v>75.45104133268116</v>
      </c>
      <c r="Q506" s="2">
        <v>92.08560462443035</v>
      </c>
      <c r="R506" s="2">
        <v>91.68484341195945</v>
      </c>
    </row>
    <row r="507" spans="1:18">
      <c r="A507" s="8">
        <v>45225</v>
      </c>
      <c r="C507" s="2">
        <v>103.994898230568</v>
      </c>
      <c r="D507" s="2">
        <v>143.1105102446176</v>
      </c>
      <c r="E507" s="2">
        <v>97.82840042021753</v>
      </c>
      <c r="F507" s="2">
        <v>63.59001009631988</v>
      </c>
      <c r="G507" s="2">
        <v>104.4550677709565</v>
      </c>
      <c r="H507" s="2">
        <v>175.694130803266</v>
      </c>
      <c r="I507" s="2">
        <v>144.3777615855641</v>
      </c>
      <c r="J507" s="2">
        <v>108.63330124578</v>
      </c>
      <c r="K507" s="2">
        <v>156.7292139144848</v>
      </c>
      <c r="L507" s="2">
        <v>99.04306817479853</v>
      </c>
      <c r="M507" s="2">
        <v>99.58677838701645</v>
      </c>
      <c r="O507" s="2">
        <v>75.37840469434882</v>
      </c>
      <c r="P507" s="2">
        <v>76.00865401333964</v>
      </c>
      <c r="Q507" s="2">
        <v>91.52134634795678</v>
      </c>
      <c r="R507" s="2">
        <v>90.59998068893455</v>
      </c>
    </row>
    <row r="508" spans="1:18">
      <c r="A508" s="8">
        <v>45226</v>
      </c>
      <c r="B508" s="2">
        <v>100</v>
      </c>
      <c r="C508" s="2">
        <v>103.3243619004794</v>
      </c>
      <c r="D508" s="2">
        <v>144.2702302733616</v>
      </c>
      <c r="E508" s="2">
        <v>100.5458624502628</v>
      </c>
      <c r="F508" s="2">
        <v>61.04188182623864</v>
      </c>
      <c r="G508" s="2">
        <v>104.2994015681224</v>
      </c>
      <c r="H508" s="2">
        <v>177.2043731674072</v>
      </c>
      <c r="I508" s="2">
        <v>154.3885495372758</v>
      </c>
      <c r="J508" s="2">
        <v>110.5335771869328</v>
      </c>
      <c r="K508" s="2">
        <v>157.1826862264533</v>
      </c>
      <c r="L508" s="2">
        <v>100.4784822546543</v>
      </c>
      <c r="M508" s="2">
        <v>99.17356797578987</v>
      </c>
      <c r="O508" s="2">
        <v>75.47931517906945</v>
      </c>
      <c r="P508" s="2">
        <v>75.24195292537232</v>
      </c>
      <c r="Q508" s="2">
        <v>91.71749458462014</v>
      </c>
      <c r="R508" s="2">
        <v>90.16507539281605</v>
      </c>
    </row>
    <row r="509" spans="1:18">
      <c r="A509" s="8">
        <v>45229</v>
      </c>
      <c r="B509" s="2">
        <v>103.092440534915</v>
      </c>
      <c r="C509" s="2">
        <v>102.6538000283389</v>
      </c>
      <c r="D509" s="2">
        <v>142.5306502302456</v>
      </c>
      <c r="E509" s="2">
        <v>100.5458624502628</v>
      </c>
      <c r="F509" s="2">
        <v>61.77799883559082</v>
      </c>
      <c r="G509" s="2">
        <v>103.3653802746808</v>
      </c>
      <c r="H509" s="2">
        <v>172.7239419250893</v>
      </c>
      <c r="I509" s="2">
        <v>155.7233212641708</v>
      </c>
      <c r="J509" s="2">
        <v>109.9001626057358</v>
      </c>
      <c r="K509" s="2">
        <v>157.3571185950257</v>
      </c>
      <c r="L509" s="2">
        <v>101.4354075430343</v>
      </c>
      <c r="M509" s="2">
        <v>96.69419349086066</v>
      </c>
      <c r="O509" s="2">
        <v>74.6720505480115</v>
      </c>
      <c r="P509" s="2">
        <v>73.74337357840052</v>
      </c>
      <c r="Q509" s="2">
        <v>90.99201965772555</v>
      </c>
      <c r="R509" s="2">
        <v>91.24795996129662</v>
      </c>
    </row>
    <row r="510" spans="1:18">
      <c r="A510" s="8">
        <v>45230</v>
      </c>
      <c r="B510" s="2">
        <v>101.5294061308304</v>
      </c>
      <c r="C510" s="2">
        <v>101.8613450993646</v>
      </c>
      <c r="D510" s="2">
        <v>143.7483695242921</v>
      </c>
      <c r="E510" s="2">
        <v>100.2439144693218</v>
      </c>
      <c r="F510" s="2">
        <v>61.69306967231852</v>
      </c>
      <c r="G510" s="2">
        <v>103.8946646254663</v>
      </c>
      <c r="H510" s="2">
        <v>172.4722078360749</v>
      </c>
      <c r="I510" s="2">
        <v>158.3928529995685</v>
      </c>
      <c r="J510" s="2">
        <v>107.9998705658021</v>
      </c>
      <c r="K510" s="2">
        <v>155.2292236356698</v>
      </c>
      <c r="L510" s="2">
        <v>101.9138897976887</v>
      </c>
      <c r="M510" s="2">
        <v>96.28098307963407</v>
      </c>
      <c r="O510" s="2">
        <v>78.20383571472838</v>
      </c>
      <c r="P510" s="2">
        <v>73.88278191107189</v>
      </c>
      <c r="Q510" s="2">
        <v>91.0968144164526</v>
      </c>
      <c r="R510" s="2">
        <v>91.83878660641814</v>
      </c>
    </row>
    <row r="511" spans="1:18">
      <c r="A511" s="8">
        <v>45231</v>
      </c>
      <c r="B511" s="2">
        <v>99.15967333754142</v>
      </c>
      <c r="C511" s="2">
        <v>102.2575725638518</v>
      </c>
      <c r="D511" s="2">
        <v>145.3139879456787</v>
      </c>
      <c r="E511" s="2">
        <v>100.2439144693218</v>
      </c>
      <c r="F511" s="2">
        <v>64.26950949951888</v>
      </c>
      <c r="G511" s="2">
        <v>105.2334469380009</v>
      </c>
      <c r="H511" s="2">
        <v>174.7376177165568</v>
      </c>
      <c r="I511" s="2">
        <v>164.8442496795606</v>
      </c>
      <c r="J511" s="2">
        <v>108.9500125610737</v>
      </c>
      <c r="K511" s="2">
        <v>157.6361432895041</v>
      </c>
      <c r="L511" s="2">
        <v>101.9138897976887</v>
      </c>
      <c r="M511" s="2">
        <v>95.8677726684075</v>
      </c>
      <c r="O511" s="2">
        <v>75.37840469434882</v>
      </c>
      <c r="P511" s="2">
        <v>75.20709567969772</v>
      </c>
      <c r="Q511" s="2">
        <v>91.87064909053565</v>
      </c>
      <c r="R511" s="2">
        <v>92.80364485132885</v>
      </c>
    </row>
    <row r="512" spans="1:18">
      <c r="A512" s="8">
        <v>45232</v>
      </c>
      <c r="B512" s="2">
        <v>97.89916666977916</v>
      </c>
      <c r="C512" s="2">
        <v>103.2938710761103</v>
      </c>
      <c r="D512" s="2">
        <v>143.6903702589896</v>
      </c>
      <c r="E512" s="2">
        <v>100.2439144693218</v>
      </c>
      <c r="F512" s="2">
        <v>66.36464183952414</v>
      </c>
      <c r="G512" s="2">
        <v>105.7004455465032</v>
      </c>
      <c r="H512" s="2">
        <v>170.408178276664</v>
      </c>
      <c r="I512" s="2">
        <v>169.9608980694418</v>
      </c>
      <c r="J512" s="2">
        <v>107.3664398858242</v>
      </c>
      <c r="K512" s="2">
        <v>158.2989222446254</v>
      </c>
      <c r="L512" s="2">
        <v>102.3923524418787</v>
      </c>
      <c r="M512" s="2">
        <v>96.69419349086066</v>
      </c>
      <c r="O512" s="2">
        <v>78.80928418802185</v>
      </c>
      <c r="P512" s="2">
        <v>75.79955183934609</v>
      </c>
      <c r="Q512" s="2">
        <v>92.69554619979438</v>
      </c>
      <c r="R512" s="2">
        <v>94.55378767943333</v>
      </c>
    </row>
    <row r="513" spans="1:18">
      <c r="A513" s="8">
        <v>45233</v>
      </c>
      <c r="B513" s="2">
        <v>99.05881519629787</v>
      </c>
      <c r="C513" s="2">
        <v>104.6959189995127</v>
      </c>
      <c r="D513" s="2">
        <v>145.7198983963806</v>
      </c>
      <c r="E513" s="2">
        <v>100.2439144693218</v>
      </c>
      <c r="F513" s="2">
        <v>65.54357363455949</v>
      </c>
      <c r="G513" s="2">
        <v>106.9769421167546</v>
      </c>
      <c r="H513" s="2">
        <v>171.2136648102455</v>
      </c>
      <c r="I513" s="2">
        <v>174.1876634862169</v>
      </c>
      <c r="J513" s="2">
        <v>107.0497285705305</v>
      </c>
      <c r="K513" s="2">
        <v>158.7175355309311</v>
      </c>
      <c r="L513" s="2">
        <v>104.7846918101145</v>
      </c>
      <c r="M513" s="2">
        <v>96.69419349086066</v>
      </c>
      <c r="O513" s="2">
        <v>78.80928418802185</v>
      </c>
      <c r="P513" s="2">
        <v>78.23909096928887</v>
      </c>
      <c r="Q513" s="2">
        <v>93.75017178796521</v>
      </c>
      <c r="R513" s="2">
        <v>95.44200045529632</v>
      </c>
    </row>
    <row r="514" spans="1:18">
      <c r="A514" s="8">
        <v>45236</v>
      </c>
      <c r="B514" s="2">
        <v>100</v>
      </c>
      <c r="C514" s="2">
        <v>102.9890777716526</v>
      </c>
      <c r="D514" s="2">
        <v>141.5448677071124</v>
      </c>
      <c r="E514" s="2">
        <v>98.73422109689929</v>
      </c>
      <c r="F514" s="2">
        <v>67.58208836841158</v>
      </c>
      <c r="G514" s="2">
        <v>108.2534507252244</v>
      </c>
      <c r="H514" s="2">
        <v>169.9047564329053</v>
      </c>
      <c r="I514" s="2">
        <v>172.1837364186766</v>
      </c>
      <c r="J514" s="2">
        <v>112.1171579115728</v>
      </c>
      <c r="K514" s="2">
        <v>158.5082288877783</v>
      </c>
      <c r="L514" s="2">
        <v>102.3923524418787</v>
      </c>
      <c r="M514" s="2">
        <v>98.76033516104934</v>
      </c>
      <c r="O514" s="2">
        <v>80.72654009262286</v>
      </c>
      <c r="P514" s="2">
        <v>78.23909096928887</v>
      </c>
      <c r="Q514" s="2">
        <v>94.00811449268545</v>
      </c>
      <c r="R514" s="2">
        <v>95.60930955883839</v>
      </c>
    </row>
    <row r="515" spans="1:18">
      <c r="A515" s="8">
        <v>45237</v>
      </c>
      <c r="B515" s="2">
        <v>98.55461786489677</v>
      </c>
      <c r="C515" s="2">
        <v>103.232908583911</v>
      </c>
      <c r="D515" s="2">
        <v>138.4715818974043</v>
      </c>
      <c r="E515" s="2">
        <v>98.13034064577812</v>
      </c>
      <c r="F515" s="2">
        <v>67.27064471584615</v>
      </c>
      <c r="G515" s="2">
        <v>108.3468432239938</v>
      </c>
      <c r="H515" s="2">
        <v>168.8475821445794</v>
      </c>
      <c r="I515" s="2">
        <v>177.1483972638023</v>
      </c>
      <c r="J515" s="2">
        <v>112.7505966409411</v>
      </c>
      <c r="K515" s="2">
        <v>158.9268421740839</v>
      </c>
      <c r="L515" s="2">
        <v>103.3492908039016</v>
      </c>
      <c r="M515" s="2">
        <v>97.10742630560118</v>
      </c>
      <c r="O515" s="2">
        <v>82.03834752393038</v>
      </c>
      <c r="P515" s="2">
        <v>79.07549278192072</v>
      </c>
      <c r="Q515" s="2">
        <v>93.73539228302549</v>
      </c>
      <c r="R515" s="2">
        <v>95.88085136777624</v>
      </c>
    </row>
    <row r="516" spans="1:18">
      <c r="A516" s="8">
        <v>45238</v>
      </c>
      <c r="B516" s="2">
        <v>93.9663994724056</v>
      </c>
      <c r="C516" s="2">
        <v>103.2633930227671</v>
      </c>
      <c r="D516" s="2">
        <v>142.0087653650575</v>
      </c>
      <c r="E516" s="2">
        <v>93.90317748792991</v>
      </c>
      <c r="F516" s="2">
        <v>67.60540960048206</v>
      </c>
      <c r="G516" s="2">
        <v>107.7864280402852</v>
      </c>
      <c r="H516" s="2">
        <v>167.8910690578702</v>
      </c>
      <c r="I516" s="2">
        <v>171.9580753431673</v>
      </c>
      <c r="J516" s="2">
        <v>111.1670159163012</v>
      </c>
      <c r="K516" s="2">
        <v>155.9268921142891</v>
      </c>
      <c r="L516" s="2">
        <v>101.4354075430343</v>
      </c>
      <c r="M516" s="2">
        <v>97.93388073332527</v>
      </c>
      <c r="O516" s="2">
        <v>81.83652655448917</v>
      </c>
      <c r="P516" s="2">
        <v>80.60890184119771</v>
      </c>
      <c r="Q516" s="2">
        <v>93.98124505094863</v>
      </c>
      <c r="R516" s="2">
        <v>95.97720353317648</v>
      </c>
    </row>
    <row r="517" spans="1:18">
      <c r="A517" s="8">
        <v>45239</v>
      </c>
      <c r="B517" s="2">
        <v>89.94957493115608</v>
      </c>
      <c r="C517" s="2">
        <v>104.7873595450552</v>
      </c>
      <c r="D517" s="2">
        <v>144.3862046878479</v>
      </c>
      <c r="E517" s="2">
        <v>96.62063951797519</v>
      </c>
      <c r="F517" s="2">
        <v>65.19396996881873</v>
      </c>
      <c r="G517" s="2">
        <v>107.9732371142609</v>
      </c>
      <c r="H517" s="2">
        <v>164.9209033468286</v>
      </c>
      <c r="I517" s="2">
        <v>172.6350702880873</v>
      </c>
      <c r="J517" s="2">
        <v>111.1670159163012</v>
      </c>
      <c r="K517" s="2">
        <v>156.7989777125632</v>
      </c>
      <c r="L517" s="2">
        <v>101.9138897976887</v>
      </c>
      <c r="M517" s="2">
        <v>97.52064791858473</v>
      </c>
      <c r="O517" s="2">
        <v>80.22199729237326</v>
      </c>
      <c r="P517" s="2">
        <v>79.9119014778949</v>
      </c>
      <c r="Q517" s="2">
        <v>94.24322210788277</v>
      </c>
      <c r="R517" s="2">
        <v>95.20133924270469</v>
      </c>
    </row>
    <row r="518" spans="1:18">
      <c r="A518" s="8">
        <v>45240</v>
      </c>
      <c r="B518" s="2">
        <v>89.51260746774433</v>
      </c>
      <c r="C518" s="2">
        <v>104.6959189995127</v>
      </c>
      <c r="D518" s="2">
        <v>143.9223190879622</v>
      </c>
      <c r="E518" s="2">
        <v>95.11094614555266</v>
      </c>
      <c r="F518" s="2">
        <v>63.52014554563916</v>
      </c>
      <c r="G518" s="2">
        <v>108.1911770211597</v>
      </c>
      <c r="H518" s="2">
        <v>161.2459123038221</v>
      </c>
      <c r="I518" s="2">
        <v>173.9890718963194</v>
      </c>
      <c r="J518" s="2">
        <v>110.2168739210295</v>
      </c>
      <c r="K518" s="2">
        <v>157.9152442285706</v>
      </c>
      <c r="L518" s="2">
        <v>98.56458592014422</v>
      </c>
      <c r="M518" s="2">
        <v>97.93388073332527</v>
      </c>
      <c r="O518" s="2">
        <v>80.32290777709387</v>
      </c>
      <c r="P518" s="2">
        <v>82.52567865281426</v>
      </c>
      <c r="Q518" s="2">
        <v>93.72733013851997</v>
      </c>
      <c r="R518" s="2">
        <v>96.68804534913946</v>
      </c>
    </row>
    <row r="519" spans="1:18">
      <c r="A519" s="8">
        <v>45243</v>
      </c>
      <c r="B519" s="2">
        <v>90.1512712047539</v>
      </c>
      <c r="C519" s="2">
        <v>103.812017139483</v>
      </c>
      <c r="D519" s="2">
        <v>145.0820511747655</v>
      </c>
      <c r="E519" s="2">
        <v>92.39349962626821</v>
      </c>
      <c r="F519" s="2">
        <v>63.43504012364549</v>
      </c>
      <c r="G519" s="2">
        <v>106.2297419355072</v>
      </c>
      <c r="H519" s="2">
        <v>160.1383842475529</v>
      </c>
      <c r="I519" s="2">
        <v>172.1837364186766</v>
      </c>
      <c r="J519" s="2">
        <v>107.3664398858242</v>
      </c>
      <c r="K519" s="2">
        <v>158.3687012916214</v>
      </c>
      <c r="L519" s="2">
        <v>98.08612327595421</v>
      </c>
      <c r="M519" s="2">
        <v>100.8264320242101</v>
      </c>
      <c r="O519" s="2">
        <v>79.81836497684429</v>
      </c>
      <c r="P519" s="2">
        <v>82.14231090047471</v>
      </c>
      <c r="Q519" s="2">
        <v>93.35518574649588</v>
      </c>
      <c r="R519" s="2">
        <v>96.60722971645774</v>
      </c>
    </row>
    <row r="520" spans="1:18">
      <c r="A520" s="8">
        <v>45244</v>
      </c>
      <c r="B520" s="2">
        <v>90.705890937147</v>
      </c>
      <c r="C520" s="2">
        <v>104.360634870686</v>
      </c>
      <c r="D520" s="2">
        <v>143.6903702589896</v>
      </c>
      <c r="E520" s="2">
        <v>95.71482659667384</v>
      </c>
      <c r="F520" s="2">
        <v>63.74710618982073</v>
      </c>
      <c r="G520" s="2">
        <v>104.3928061051103</v>
      </c>
      <c r="H520" s="2">
        <v>164.2160895984313</v>
      </c>
      <c r="I520" s="2">
        <v>175.5687462984529</v>
      </c>
      <c r="J520" s="2">
        <v>108.63330124578</v>
      </c>
      <c r="K520" s="2">
        <v>160.5314400277225</v>
      </c>
      <c r="L520" s="2">
        <v>99.52153735580997</v>
      </c>
      <c r="M520" s="2">
        <v>102.4793408796583</v>
      </c>
      <c r="O520" s="2">
        <v>84.66196238654547</v>
      </c>
      <c r="P520" s="2">
        <v>81.89836524749127</v>
      </c>
      <c r="Q520" s="2">
        <v>94.13306133271513</v>
      </c>
      <c r="R520" s="2">
        <v>98.4500143336009</v>
      </c>
    </row>
    <row r="521" spans="1:18">
      <c r="A521" s="8">
        <v>45245</v>
      </c>
      <c r="B521" s="2">
        <v>93.4789829294828</v>
      </c>
      <c r="C521" s="2">
        <v>104.360634870686</v>
      </c>
      <c r="D521" s="2">
        <v>135.8042306545169</v>
      </c>
      <c r="E521" s="2">
        <v>95.71482659667384</v>
      </c>
      <c r="F521" s="2">
        <v>65.05212576280093</v>
      </c>
      <c r="G521" s="2">
        <v>104.9532333270373</v>
      </c>
      <c r="H521" s="2">
        <v>163.0582309413537</v>
      </c>
      <c r="I521" s="2">
        <v>180.75907993748</v>
      </c>
      <c r="J521" s="2">
        <v>111.4837272315949</v>
      </c>
      <c r="K521" s="2">
        <v>163.3918472424429</v>
      </c>
      <c r="L521" s="2">
        <v>100</v>
      </c>
      <c r="M521" s="2">
        <v>103.3057953073824</v>
      </c>
      <c r="O521" s="2">
        <v>89.60646065761378</v>
      </c>
      <c r="P521" s="2">
        <v>84.33789061074933</v>
      </c>
      <c r="Q521" s="2">
        <v>95.46578170690884</v>
      </c>
      <c r="R521" s="2">
        <v>98.60724019533048</v>
      </c>
    </row>
    <row r="522" spans="1:18">
      <c r="A522" s="8">
        <v>45246</v>
      </c>
      <c r="B522" s="2">
        <v>93.66385839682377</v>
      </c>
      <c r="C522" s="2">
        <v>103.4157960605089</v>
      </c>
      <c r="D522" s="2">
        <v>136.9639506832609</v>
      </c>
      <c r="E522" s="2">
        <v>95.71482659667384</v>
      </c>
      <c r="F522" s="2">
        <v>66.15854582148405</v>
      </c>
      <c r="G522" s="2">
        <v>104.8909596229726</v>
      </c>
      <c r="H522" s="2">
        <v>161.7493573147159</v>
      </c>
      <c r="I522" s="2">
        <v>176.0200684494716</v>
      </c>
      <c r="J522" s="2">
        <v>109.583451290442</v>
      </c>
      <c r="K522" s="2">
        <v>162.4151388204276</v>
      </c>
      <c r="L522" s="2">
        <v>94.25838290150547</v>
      </c>
      <c r="M522" s="2">
        <v>103.3057953073824</v>
      </c>
      <c r="O522" s="2">
        <v>83.35015495523793</v>
      </c>
      <c r="P522" s="2">
        <v>83.36208734878846</v>
      </c>
      <c r="Q522" s="2">
        <v>94.82763246565898</v>
      </c>
      <c r="R522" s="2">
        <v>98.7246249552643</v>
      </c>
    </row>
    <row r="523" spans="1:18">
      <c r="A523" s="8">
        <v>45247</v>
      </c>
      <c r="B523" s="2">
        <v>94.82352693223176</v>
      </c>
      <c r="C523" s="2">
        <v>103.6014484642171</v>
      </c>
      <c r="D523" s="2">
        <v>137.137900246931</v>
      </c>
      <c r="E523" s="2">
        <v>95.71482659667384</v>
      </c>
      <c r="F523" s="2">
        <v>65.39255295886066</v>
      </c>
      <c r="G523" s="2">
        <v>105.2956965656287</v>
      </c>
      <c r="H523" s="2">
        <v>158.074377855277</v>
      </c>
      <c r="I523" s="2">
        <v>177.1483972638023</v>
      </c>
      <c r="J523" s="2">
        <v>112.4338772762569</v>
      </c>
      <c r="K523" s="2">
        <v>162.5895559400824</v>
      </c>
      <c r="L523" s="2">
        <v>96.65071573291985</v>
      </c>
      <c r="M523" s="2">
        <v>103.718994516852</v>
      </c>
      <c r="O523" s="2">
        <v>82.24015887001813</v>
      </c>
      <c r="P523" s="2">
        <v>82.97872647979126</v>
      </c>
      <c r="Q523" s="2">
        <v>94.70671997784321</v>
      </c>
      <c r="R523" s="2">
        <v>98.85119476792023</v>
      </c>
    </row>
    <row r="524" spans="1:18">
      <c r="A524" s="8">
        <v>45250</v>
      </c>
      <c r="B524" s="2">
        <v>93.32772906576629</v>
      </c>
      <c r="C524" s="2">
        <v>102.0233072500029</v>
      </c>
      <c r="D524" s="2">
        <v>135.3403209385125</v>
      </c>
      <c r="E524" s="2">
        <v>96.3186915370342</v>
      </c>
      <c r="F524" s="2">
        <v>64.76842633459523</v>
      </c>
      <c r="G524" s="2">
        <v>103.6144510145028</v>
      </c>
      <c r="H524" s="2">
        <v>160.0880536467445</v>
      </c>
      <c r="I524" s="2">
        <v>176.4714023188823</v>
      </c>
      <c r="J524" s="2">
        <v>110.2168739210295</v>
      </c>
      <c r="K524" s="2">
        <v>163.0430282520509</v>
      </c>
      <c r="L524" s="2">
        <v>97.60766716858561</v>
      </c>
      <c r="M524" s="2">
        <v>101.6528864519342</v>
      </c>
      <c r="O524" s="2">
        <v>79.91927546156489</v>
      </c>
      <c r="P524" s="2">
        <v>84.54699966808523</v>
      </c>
      <c r="Q524" s="2">
        <v>94.82763246565898</v>
      </c>
      <c r="R524" s="2">
        <v>99.58173258750847</v>
      </c>
    </row>
    <row r="525" spans="1:18">
      <c r="A525" s="8">
        <v>45251</v>
      </c>
      <c r="B525" s="2">
        <v>94.16806239785463</v>
      </c>
      <c r="C525" s="2">
        <v>101.8995113103079</v>
      </c>
      <c r="D525" s="2">
        <v>133.0208808810245</v>
      </c>
      <c r="E525" s="2">
        <v>97.82840042021753</v>
      </c>
      <c r="F525" s="2">
        <v>65.81811311733928</v>
      </c>
      <c r="G525" s="2">
        <v>104.2682827734177</v>
      </c>
      <c r="H525" s="2">
        <v>160.8431632452476</v>
      </c>
      <c r="I525" s="2">
        <v>177.8254156455064</v>
      </c>
      <c r="J525" s="2">
        <v>113.0672999068444</v>
      </c>
      <c r="K525" s="2">
        <v>165.3452945843088</v>
      </c>
      <c r="L525" s="2">
        <v>98.08612327595421</v>
      </c>
      <c r="M525" s="2">
        <v>102.0661192666747</v>
      </c>
      <c r="O525" s="2">
        <v>77.90110907224329</v>
      </c>
      <c r="P525" s="2">
        <v>84.23335329043726</v>
      </c>
      <c r="Q525" s="2">
        <v>95.09364387480703</v>
      </c>
      <c r="R525" s="2">
        <v>99.38048476762191</v>
      </c>
    </row>
    <row r="526" spans="1:18">
      <c r="A526" s="8">
        <v>45252</v>
      </c>
      <c r="B526" s="2">
        <v>96.16806426535095</v>
      </c>
      <c r="C526" s="2">
        <v>101.2806337800404</v>
      </c>
      <c r="D526" s="2">
        <v>134.8764353386268</v>
      </c>
      <c r="E526" s="2">
        <v>97.82840042021753</v>
      </c>
      <c r="F526" s="2">
        <v>66.38550095758059</v>
      </c>
      <c r="G526" s="2">
        <v>105.5447673054507</v>
      </c>
      <c r="H526" s="2">
        <v>161.2962660717655</v>
      </c>
      <c r="I526" s="2">
        <v>175.5687462984529</v>
      </c>
      <c r="J526" s="2">
        <v>114.9676080455589</v>
      </c>
      <c r="K526" s="2">
        <v>166.8801438887866</v>
      </c>
      <c r="L526" s="2">
        <v>100</v>
      </c>
      <c r="M526" s="2">
        <v>100.8264320242101</v>
      </c>
      <c r="O526" s="2">
        <v>74.1675077477619</v>
      </c>
      <c r="P526" s="2">
        <v>83.57118952278201</v>
      </c>
      <c r="Q526" s="2">
        <v>95.02915327868524</v>
      </c>
      <c r="R526" s="2">
        <v>99.78408175830353</v>
      </c>
    </row>
    <row r="527" spans="1:18">
      <c r="A527" s="8">
        <v>45253</v>
      </c>
      <c r="B527" s="2">
        <v>95.71429600457164</v>
      </c>
      <c r="C527" s="2">
        <v>101.4972367650506</v>
      </c>
      <c r="D527" s="2">
        <v>135.2823337312694</v>
      </c>
      <c r="E527" s="2">
        <v>94.8090136753725</v>
      </c>
      <c r="F527" s="2">
        <v>66.30039553558692</v>
      </c>
      <c r="G527" s="2">
        <v>107.7241543362205</v>
      </c>
      <c r="H527" s="2">
        <v>158.5777881154683</v>
      </c>
      <c r="I527" s="2">
        <v>172.6350702880873</v>
      </c>
      <c r="J527" s="2">
        <v>111.4837272315949</v>
      </c>
      <c r="K527" s="2">
        <v>164.4732394838699</v>
      </c>
      <c r="L527" s="2">
        <v>99.52153735580997</v>
      </c>
      <c r="M527" s="2">
        <v>101.6528864519342</v>
      </c>
      <c r="O527" s="2">
        <v>76.79112261037699</v>
      </c>
      <c r="P527" s="2">
        <v>81.96807285549814</v>
      </c>
      <c r="Q527" s="2">
        <v>94.43534255225454</v>
      </c>
    </row>
    <row r="528" spans="1:18">
      <c r="A528" s="8">
        <v>45254</v>
      </c>
      <c r="B528" s="2">
        <v>95.96638133101266</v>
      </c>
      <c r="C528" s="2">
        <v>102.2708480452891</v>
      </c>
      <c r="D528" s="2">
        <v>136.3260914035864</v>
      </c>
      <c r="E528" s="2">
        <v>94.8090136753725</v>
      </c>
      <c r="F528" s="2">
        <v>66.47061739574434</v>
      </c>
      <c r="G528" s="2">
        <v>108.004367947184</v>
      </c>
      <c r="H528" s="2">
        <v>160.7424904600634</v>
      </c>
      <c r="I528" s="2">
        <v>173.763387384026</v>
      </c>
      <c r="J528" s="2">
        <v>109.2667319257579</v>
      </c>
      <c r="K528" s="2">
        <v>164.6825156291875</v>
      </c>
      <c r="L528" s="2">
        <v>97.60766716858561</v>
      </c>
      <c r="M528" s="2">
        <v>100.4132216129836</v>
      </c>
      <c r="O528" s="2">
        <v>76.28657981012739</v>
      </c>
      <c r="P528" s="2">
        <v>81.13167104286629</v>
      </c>
      <c r="Q528" s="2">
        <v>94.59118006639035</v>
      </c>
      <c r="R528" s="2">
        <v>99.84364024917905</v>
      </c>
    </row>
    <row r="529" spans="1:18">
      <c r="A529" s="8">
        <v>45257</v>
      </c>
      <c r="B529" s="2">
        <v>95.7310968019392</v>
      </c>
      <c r="C529" s="2">
        <v>102.5802963886923</v>
      </c>
      <c r="D529" s="2">
        <v>136.6740146470452</v>
      </c>
      <c r="E529" s="2">
        <v>93.29931254756957</v>
      </c>
      <c r="F529" s="2">
        <v>65.50602501882388</v>
      </c>
      <c r="G529" s="2">
        <v>108.1911770211597</v>
      </c>
      <c r="H529" s="2">
        <v>159.6349624037941</v>
      </c>
      <c r="I529" s="2">
        <v>172.4093974941859</v>
      </c>
      <c r="J529" s="2">
        <v>111.1670159163012</v>
      </c>
      <c r="K529" s="2">
        <v>162.2755959753532</v>
      </c>
      <c r="L529" s="2">
        <v>94.7368520825169</v>
      </c>
      <c r="M529" s="2">
        <v>100.8264320242101</v>
      </c>
      <c r="O529" s="2">
        <v>75.98385797931903</v>
      </c>
      <c r="P529" s="2">
        <v>80.74830329052675</v>
      </c>
      <c r="Q529" s="2">
        <v>93.87645685214387</v>
      </c>
      <c r="R529" s="2">
        <v>99.64853005474356</v>
      </c>
    </row>
    <row r="530" spans="1:18">
      <c r="A530" s="8">
        <v>45258</v>
      </c>
      <c r="B530" s="2">
        <v>96.28572320396208</v>
      </c>
      <c r="C530" s="2">
        <v>102.6112341989684</v>
      </c>
      <c r="D530" s="2">
        <v>136.0361674254301</v>
      </c>
      <c r="E530" s="2">
        <v>93.60125277313016</v>
      </c>
      <c r="F530" s="2">
        <v>65.87484639327837</v>
      </c>
      <c r="G530" s="2">
        <v>110.5262422929821</v>
      </c>
      <c r="H530" s="2">
        <v>157.1178531850003</v>
      </c>
      <c r="I530" s="2">
        <v>173.763387384026</v>
      </c>
      <c r="J530" s="2">
        <v>114.3341693161906</v>
      </c>
      <c r="K530" s="2">
        <v>161.9616512595415</v>
      </c>
      <c r="L530" s="2">
        <v>100.4784822546543</v>
      </c>
      <c r="M530" s="2">
        <v>101.2396648389507</v>
      </c>
      <c r="O530" s="2">
        <v>77.29566059894982</v>
      </c>
      <c r="P530" s="2">
        <v>81.44531053717191</v>
      </c>
      <c r="Q530" s="2">
        <v>94.24725646009668</v>
      </c>
      <c r="R530" s="2">
        <v>99.7461974255976</v>
      </c>
    </row>
    <row r="531" spans="1:18">
      <c r="A531" s="8">
        <v>45259</v>
      </c>
      <c r="B531" s="2">
        <v>102.2550885273297</v>
      </c>
      <c r="C531" s="2">
        <v>103.6633368557951</v>
      </c>
      <c r="D531" s="2">
        <v>134.992409753113</v>
      </c>
      <c r="E531" s="2">
        <v>92.39349962626821</v>
      </c>
      <c r="F531" s="2">
        <v>67.52029867040335</v>
      </c>
      <c r="G531" s="2">
        <v>109.0629246105366</v>
      </c>
      <c r="H531" s="2">
        <v>156.060690480242</v>
      </c>
      <c r="I531" s="2">
        <v>172.1837364186766</v>
      </c>
      <c r="J531" s="2">
        <v>121.9353294265349</v>
      </c>
      <c r="K531" s="2">
        <v>161.1244399358478</v>
      </c>
      <c r="L531" s="2">
        <v>100</v>
      </c>
      <c r="M531" s="2">
        <v>100.8264320242101</v>
      </c>
      <c r="O531" s="2">
        <v>78.91019467274246</v>
      </c>
      <c r="P531" s="2">
        <v>83.11813481246266</v>
      </c>
      <c r="Q531" s="2">
        <v>94.51728910161404</v>
      </c>
      <c r="R531" s="2">
        <v>99.65181272201443</v>
      </c>
    </row>
    <row r="532" spans="1:18">
      <c r="A532" s="8">
        <v>45260</v>
      </c>
      <c r="B532" s="2">
        <v>101.9503531435566</v>
      </c>
      <c r="C532" s="2">
        <v>103.6633368557951</v>
      </c>
      <c r="D532" s="2">
        <v>136.9059755340771</v>
      </c>
      <c r="E532" s="2">
        <v>92.99736456662858</v>
      </c>
      <c r="F532" s="2">
        <v>69.05226787139502</v>
      </c>
      <c r="G532" s="2">
        <v>109.187472018666</v>
      </c>
      <c r="H532" s="2">
        <v>156.060690480242</v>
      </c>
      <c r="I532" s="2">
        <v>171.5067414737566</v>
      </c>
      <c r="J532" s="2">
        <v>122.252048791219</v>
      </c>
      <c r="K532" s="2">
        <v>161.5081636986555</v>
      </c>
      <c r="L532" s="2">
        <v>100.4784822546543</v>
      </c>
      <c r="M532" s="2">
        <v>92.9751933731302</v>
      </c>
      <c r="O532" s="2">
        <v>77.80020339919942</v>
      </c>
      <c r="P532" s="2">
        <v>82.80448155147234</v>
      </c>
      <c r="Q532" s="2">
        <v>95.2158945867718</v>
      </c>
      <c r="R532" s="2">
        <v>100.0289024418019</v>
      </c>
    </row>
    <row r="533" spans="1:18">
      <c r="A533" s="8">
        <v>45261</v>
      </c>
      <c r="B533" s="2">
        <v>102.8984076659124</v>
      </c>
      <c r="C533" s="2">
        <v>104.3131713528776</v>
      </c>
      <c r="D533" s="2">
        <v>135.9202050690031</v>
      </c>
      <c r="E533" s="2">
        <v>93.29931254756957</v>
      </c>
      <c r="F533" s="2">
        <v>67.9174756666573</v>
      </c>
      <c r="G533" s="2">
        <v>108.2845695199291</v>
      </c>
      <c r="H533" s="2">
        <v>155.2552039466605</v>
      </c>
      <c r="I533" s="2">
        <v>176.4714023188823</v>
      </c>
      <c r="J533" s="2">
        <v>122.8854794711969</v>
      </c>
      <c r="K533" s="2">
        <v>161.6477065437299</v>
      </c>
      <c r="L533" s="2">
        <v>107.1770507888146</v>
      </c>
      <c r="M533" s="2">
        <v>96.69419349086066</v>
      </c>
      <c r="O533" s="2">
        <v>77.39657108367044</v>
      </c>
      <c r="P533" s="2">
        <v>82.87418227613685</v>
      </c>
      <c r="Q533" s="2">
        <v>95.02647027046494</v>
      </c>
      <c r="R533" s="2">
        <v>100.6164464196525</v>
      </c>
    </row>
    <row r="534" spans="1:18">
      <c r="A534" s="8">
        <v>45264</v>
      </c>
      <c r="B534" s="2">
        <v>105.8780314134226</v>
      </c>
      <c r="C534" s="2">
        <v>104.1274997926305</v>
      </c>
      <c r="D534" s="2">
        <v>135.4562832949395</v>
      </c>
      <c r="E534" s="2">
        <v>94.20511771349051</v>
      </c>
      <c r="F534" s="2">
        <v>68.91042366537722</v>
      </c>
      <c r="G534" s="2">
        <v>107.5684881333864</v>
      </c>
      <c r="H534" s="2">
        <v>152.7884369122426</v>
      </c>
      <c r="I534" s="2">
        <v>175.7944073739623</v>
      </c>
      <c r="J534" s="2">
        <v>128.5863636403883</v>
      </c>
      <c r="K534" s="2">
        <v>164.4383499603719</v>
      </c>
      <c r="L534" s="2">
        <v>106.6985750709817</v>
      </c>
      <c r="M534" s="2">
        <v>96.69419349086066</v>
      </c>
      <c r="O534" s="2">
        <v>78.5065623572135</v>
      </c>
      <c r="P534" s="2">
        <v>84.30304713175943</v>
      </c>
      <c r="Q534" s="2">
        <v>95.71835839518849</v>
      </c>
      <c r="R534" s="2">
        <v>100.0722614508684</v>
      </c>
    </row>
    <row r="535" spans="1:18">
      <c r="A535" s="8">
        <v>45265</v>
      </c>
      <c r="B535" s="2">
        <v>103.067702878132</v>
      </c>
      <c r="C535" s="2">
        <v>103.4776652955481</v>
      </c>
      <c r="D535" s="2">
        <v>132.7309327867495</v>
      </c>
      <c r="E535" s="2">
        <v>92.39349962626821</v>
      </c>
      <c r="F535" s="2">
        <v>70.15869343816321</v>
      </c>
      <c r="G535" s="2">
        <v>108.004367947184</v>
      </c>
      <c r="H535" s="2">
        <v>148.6603893769882</v>
      </c>
      <c r="I535" s="2">
        <v>174.6660668412395</v>
      </c>
      <c r="J535" s="2">
        <v>121.9353294265349</v>
      </c>
      <c r="K535" s="2">
        <v>162.2755959753532</v>
      </c>
      <c r="L535" s="2">
        <v>108.6124452582061</v>
      </c>
      <c r="M535" s="2">
        <v>98.76033516104934</v>
      </c>
      <c r="O535" s="2">
        <v>76.48839596789188</v>
      </c>
      <c r="P535" s="2">
        <v>83.57118952278201</v>
      </c>
      <c r="Q535" s="2">
        <v>94.87062619640683</v>
      </c>
      <c r="R535" s="2">
        <v>100.0153333709004</v>
      </c>
    </row>
    <row r="536" spans="1:18">
      <c r="A536" s="8">
        <v>45266</v>
      </c>
      <c r="B536" s="2">
        <v>101.7810445920774</v>
      </c>
      <c r="C536" s="2">
        <v>104.9629930789341</v>
      </c>
      <c r="D536" s="2">
        <v>136.7900131776501</v>
      </c>
      <c r="E536" s="2">
        <v>94.20511771349051</v>
      </c>
      <c r="F536" s="2">
        <v>70.78283107859872</v>
      </c>
      <c r="G536" s="2">
        <v>107.5996310045279</v>
      </c>
      <c r="H536" s="2">
        <v>150.2209855090729</v>
      </c>
      <c r="I536" s="2">
        <v>174.6660668412395</v>
      </c>
      <c r="J536" s="2">
        <v>120.6684761159695</v>
      </c>
      <c r="K536" s="2">
        <v>164.7522794272659</v>
      </c>
      <c r="L536" s="2">
        <v>108.6124452582061</v>
      </c>
      <c r="M536" s="2">
        <v>97.93388073332527</v>
      </c>
      <c r="O536" s="2">
        <v>70.83753873880949</v>
      </c>
      <c r="P536" s="2">
        <v>84.37274785642394</v>
      </c>
      <c r="Q536" s="2">
        <v>96.43979896986916</v>
      </c>
      <c r="R536" s="2">
        <v>99.62465319475702</v>
      </c>
    </row>
    <row r="537" spans="1:18">
      <c r="A537" s="8">
        <v>45267</v>
      </c>
      <c r="B537" s="2">
        <v>102.6614023723606</v>
      </c>
      <c r="C537" s="2">
        <v>102.2399102350131</v>
      </c>
      <c r="D537" s="2">
        <v>136.6740146470452</v>
      </c>
      <c r="E537" s="2">
        <v>94.5070656944315</v>
      </c>
      <c r="F537" s="2">
        <v>70.3289097902356</v>
      </c>
      <c r="G537" s="2">
        <v>107.9420942431193</v>
      </c>
      <c r="H537" s="2">
        <v>150.8754223223918</v>
      </c>
      <c r="I537" s="2">
        <v>173.086404157498</v>
      </c>
      <c r="J537" s="2">
        <v>118.7681760266454</v>
      </c>
      <c r="K537" s="2">
        <v>165.4150431334696</v>
      </c>
      <c r="L537" s="2">
        <v>106.2201189636131</v>
      </c>
      <c r="M537" s="2">
        <v>99.17356797578987</v>
      </c>
      <c r="O537" s="2">
        <v>69.22300947669359</v>
      </c>
      <c r="P537" s="2">
        <v>85.59250365471063</v>
      </c>
      <c r="Q537" s="2">
        <v>96.37128058145576</v>
      </c>
      <c r="R537" s="2">
        <v>100.4184812670369</v>
      </c>
    </row>
    <row r="538" spans="1:18">
      <c r="A538" s="8">
        <v>45268</v>
      </c>
      <c r="B538" s="2">
        <v>101.0700087025329</v>
      </c>
      <c r="C538" s="2">
        <v>101.7448031023887</v>
      </c>
      <c r="D538" s="2">
        <v>136.9059755340771</v>
      </c>
      <c r="E538" s="2">
        <v>94.5070656944315</v>
      </c>
      <c r="F538" s="2">
        <v>70.07358801616952</v>
      </c>
      <c r="G538" s="2">
        <v>108.004367947184</v>
      </c>
      <c r="H538" s="2">
        <v>150.0699589559453</v>
      </c>
      <c r="I538" s="2">
        <v>175.1174124290422</v>
      </c>
      <c r="J538" s="2">
        <v>118.4514647113517</v>
      </c>
      <c r="K538" s="2">
        <v>166.5313401473122</v>
      </c>
      <c r="L538" s="2">
        <v>105.741623635316</v>
      </c>
      <c r="M538" s="2">
        <v>98.76033516104934</v>
      </c>
      <c r="O538" s="2">
        <v>71.34208153905908</v>
      </c>
      <c r="P538" s="2">
        <v>86.184959814359</v>
      </c>
      <c r="Q538" s="2">
        <v>96.66147186419806</v>
      </c>
      <c r="R538" s="2">
        <v>100.8297449431687</v>
      </c>
    </row>
    <row r="539" spans="1:18">
      <c r="A539" s="8">
        <v>45271</v>
      </c>
      <c r="B539" s="2">
        <v>99.88493554736584</v>
      </c>
      <c r="C539" s="2">
        <v>103.3229443166029</v>
      </c>
      <c r="D539" s="2">
        <v>138.8775044061656</v>
      </c>
      <c r="E539" s="2">
        <v>93.29931254756957</v>
      </c>
      <c r="F539" s="2">
        <v>70.21543773027238</v>
      </c>
      <c r="G539" s="2">
        <v>108.7827230377915</v>
      </c>
      <c r="H539" s="2">
        <v>152.3353572528597</v>
      </c>
      <c r="I539" s="2">
        <v>174.4404057657301</v>
      </c>
      <c r="J539" s="2">
        <v>115.9177419914401</v>
      </c>
      <c r="K539" s="2">
        <v>165.8336716686929</v>
      </c>
      <c r="L539" s="2">
        <v>100</v>
      </c>
      <c r="M539" s="2">
        <v>99.17356797578987</v>
      </c>
      <c r="O539" s="2">
        <v>70.83753873880949</v>
      </c>
      <c r="P539" s="2">
        <v>86.67287865369534</v>
      </c>
      <c r="Q539" s="2">
        <v>96.71655553174304</v>
      </c>
      <c r="R539" s="2">
        <v>101.2254507011275</v>
      </c>
    </row>
    <row r="540" spans="1:18">
      <c r="A540" s="8">
        <v>45272</v>
      </c>
      <c r="B540" s="2">
        <v>100.0203690492896</v>
      </c>
      <c r="C540" s="2">
        <v>104.0965683678674</v>
      </c>
      <c r="D540" s="2">
        <v>137.3118618686603</v>
      </c>
      <c r="E540" s="2">
        <v>92.09154388994682</v>
      </c>
      <c r="F540" s="2">
        <v>71.09489714477397</v>
      </c>
      <c r="G540" s="2">
        <v>109.9346842381318</v>
      </c>
      <c r="H540" s="2">
        <v>152.7380947278667</v>
      </c>
      <c r="I540" s="2">
        <v>175.5687462984529</v>
      </c>
      <c r="J540" s="2">
        <v>116.8678839867117</v>
      </c>
      <c r="K540" s="2">
        <v>165.9034354667713</v>
      </c>
      <c r="L540" s="2">
        <v>98.08612327595421</v>
      </c>
      <c r="M540" s="2">
        <v>96.69419349086066</v>
      </c>
      <c r="O540" s="2">
        <v>69.52573130750194</v>
      </c>
      <c r="P540" s="2">
        <v>87.68353227798846</v>
      </c>
      <c r="Q540" s="2">
        <v>97.2042332752977</v>
      </c>
      <c r="R540" s="2">
        <v>101.6910227390469</v>
      </c>
    </row>
    <row r="541" spans="1:18">
      <c r="A541" s="8">
        <v>45273</v>
      </c>
      <c r="B541" s="2">
        <v>97.21004718362877</v>
      </c>
      <c r="C541" s="2">
        <v>101.9613997018859</v>
      </c>
      <c r="D541" s="2">
        <v>137.4278483412059</v>
      </c>
      <c r="E541" s="2">
        <v>91.78960366438622</v>
      </c>
      <c r="F541" s="2">
        <v>71.97437308353066</v>
      </c>
      <c r="G541" s="2">
        <v>109.3120194267954</v>
      </c>
      <c r="H541" s="2">
        <v>151.1271564114062</v>
      </c>
      <c r="I541" s="2">
        <v>174.4404057657301</v>
      </c>
      <c r="J541" s="2">
        <v>112.7505966409411</v>
      </c>
      <c r="K541" s="2">
        <v>166.984797210363</v>
      </c>
      <c r="L541" s="2">
        <v>97.60766716858561</v>
      </c>
      <c r="M541" s="2">
        <v>97.93388073332527</v>
      </c>
      <c r="O541" s="2">
        <v>67.70938588762155</v>
      </c>
      <c r="P541" s="2">
        <v>87.64867503231385</v>
      </c>
      <c r="Q541" s="2">
        <v>97.50651449483712</v>
      </c>
      <c r="R541" s="2">
        <v>103.0791739782645</v>
      </c>
    </row>
    <row r="542" spans="1:18">
      <c r="A542" s="8">
        <v>45274</v>
      </c>
      <c r="B542" s="2">
        <v>101.4255466561945</v>
      </c>
      <c r="C542" s="2">
        <v>102.116127066344</v>
      </c>
      <c r="D542" s="2">
        <v>135.6882441819713</v>
      </c>
      <c r="E542" s="2">
        <v>95.41287861573284</v>
      </c>
      <c r="F542" s="2">
        <v>73.30775378639535</v>
      </c>
      <c r="G542" s="2">
        <v>111.4913944193468</v>
      </c>
      <c r="H542" s="2">
        <v>151.8319354091009</v>
      </c>
      <c r="I542" s="2">
        <v>172.8607313635966</v>
      </c>
      <c r="J542" s="2">
        <v>118.1347614454484</v>
      </c>
      <c r="K542" s="2">
        <v>168.310339871688</v>
      </c>
      <c r="L542" s="2">
        <v>97.60766716858561</v>
      </c>
      <c r="M542" s="2">
        <v>98.76033516104934</v>
      </c>
      <c r="O542" s="2">
        <v>73.25933744366007</v>
      </c>
      <c r="P542" s="2">
        <v>90.85491525022394</v>
      </c>
      <c r="Q542" s="2">
        <v>99.12002578311861</v>
      </c>
      <c r="R542" s="2">
        <v>103.3520309926561</v>
      </c>
    </row>
    <row r="543" spans="1:18">
      <c r="A543" s="8">
        <v>45275</v>
      </c>
      <c r="B543" s="2">
        <v>103.6094635643462</v>
      </c>
      <c r="C543" s="2">
        <v>102.4255690242342</v>
      </c>
      <c r="D543" s="2">
        <v>136.0361674254301</v>
      </c>
      <c r="E543" s="2">
        <v>97.82840042021753</v>
      </c>
      <c r="F543" s="2">
        <v>73.50634228452235</v>
      </c>
      <c r="G543" s="2">
        <v>113.8887454334523</v>
      </c>
      <c r="H543" s="2">
        <v>153.9463071528877</v>
      </c>
      <c r="I543" s="2">
        <v>173.5377380269087</v>
      </c>
      <c r="J543" s="2">
        <v>115.9177419914401</v>
      </c>
      <c r="K543" s="2">
        <v>172.3567774004941</v>
      </c>
      <c r="L543" s="2">
        <v>98.56458592014422</v>
      </c>
      <c r="M543" s="2">
        <v>97.10742630560118</v>
      </c>
      <c r="O543" s="2">
        <v>73.96569158999741</v>
      </c>
      <c r="P543" s="2">
        <v>91.9004261201917</v>
      </c>
      <c r="Q543" s="2">
        <v>99.99059963134549</v>
      </c>
      <c r="R543" s="2">
        <v>103.3441504526606</v>
      </c>
    </row>
    <row r="544" spans="1:18">
      <c r="A544" s="8">
        <v>45278</v>
      </c>
      <c r="B544" s="2">
        <v>102.9492102358007</v>
      </c>
      <c r="C544" s="2">
        <v>101.5281873463526</v>
      </c>
      <c r="D544" s="2">
        <v>135.978180218187</v>
      </c>
      <c r="E544" s="2">
        <v>98.13034064577812</v>
      </c>
      <c r="F544" s="2">
        <v>72.05947850552434</v>
      </c>
      <c r="G544" s="2">
        <v>113.9509950610801</v>
      </c>
      <c r="H544" s="2">
        <v>153.4932274935048</v>
      </c>
      <c r="I544" s="2">
        <v>173.763387384026</v>
      </c>
      <c r="J544" s="2">
        <v>116.2344613561243</v>
      </c>
      <c r="K544" s="2">
        <v>172.1126117316785</v>
      </c>
      <c r="L544" s="2">
        <v>95.21532126352837</v>
      </c>
      <c r="M544" s="2">
        <v>98.76033516104934</v>
      </c>
      <c r="O544" s="2">
        <v>74.1675077477619</v>
      </c>
      <c r="P544" s="2">
        <v>92.5974264834945</v>
      </c>
      <c r="Q544" s="2">
        <v>99.77160974523689</v>
      </c>
      <c r="R544" s="2">
        <v>103.812128354215</v>
      </c>
    </row>
    <row r="545" spans="1:18">
      <c r="A545" s="8">
        <v>45279</v>
      </c>
      <c r="B545" s="2">
        <v>103.2370047599814</v>
      </c>
      <c r="C545" s="2">
        <v>102.7350109821245</v>
      </c>
      <c r="D545" s="2">
        <v>138.181657919248</v>
      </c>
      <c r="E545" s="2">
        <v>98.13034064577812</v>
      </c>
      <c r="F545" s="2">
        <v>72.51339428580241</v>
      </c>
      <c r="G545" s="2">
        <v>114.1377920968374</v>
      </c>
      <c r="H545" s="2">
        <v>156.1110210810503</v>
      </c>
      <c r="I545" s="2">
        <v>178.2767377965251</v>
      </c>
      <c r="J545" s="2">
        <v>116.2344613561243</v>
      </c>
      <c r="K545" s="2">
        <v>173.0893049047762</v>
      </c>
      <c r="L545" s="2">
        <v>93.77990718367258</v>
      </c>
      <c r="M545" s="2">
        <v>97.10742630560118</v>
      </c>
      <c r="O545" s="2">
        <v>75.07568286354046</v>
      </c>
      <c r="P545" s="2">
        <v>92.98078046914934</v>
      </c>
      <c r="Q545" s="2">
        <v>100.6139693676556</v>
      </c>
      <c r="R545" s="2">
        <v>104.4211326356899</v>
      </c>
    </row>
    <row r="546" spans="1:18">
      <c r="A546" s="8">
        <v>45280</v>
      </c>
      <c r="B546" s="2">
        <v>104.9638252621031</v>
      </c>
      <c r="C546" s="2">
        <v>103.570517039454</v>
      </c>
      <c r="D546" s="2">
        <v>139.1094411770788</v>
      </c>
      <c r="E546" s="2">
        <v>98.73422109689929</v>
      </c>
      <c r="F546" s="2">
        <v>73.25100949428619</v>
      </c>
      <c r="G546" s="2">
        <v>114.2934823761084</v>
      </c>
      <c r="H546" s="2">
        <v>157.067522584192</v>
      </c>
      <c r="I546" s="2">
        <v>178.0510767210158</v>
      </c>
      <c r="J546" s="2">
        <v>118.4514647113517</v>
      </c>
      <c r="K546" s="2">
        <v>173.7171943363995</v>
      </c>
      <c r="L546" s="2">
        <v>98.56458592014422</v>
      </c>
      <c r="M546" s="2">
        <v>97.10742630560118</v>
      </c>
      <c r="O546" s="2">
        <v>76.18567413708351</v>
      </c>
      <c r="P546" s="2">
        <v>93.43383517946869</v>
      </c>
      <c r="Q546" s="2">
        <v>101.2695811220655</v>
      </c>
      <c r="R546" s="2">
        <v>102.8877848529178</v>
      </c>
    </row>
    <row r="547" spans="1:18">
      <c r="A547" s="8">
        <v>45281</v>
      </c>
      <c r="B547" s="2">
        <v>103.3216623705358</v>
      </c>
      <c r="C547" s="2">
        <v>101.1878011926733</v>
      </c>
      <c r="D547" s="2">
        <v>140.7910340129517</v>
      </c>
      <c r="E547" s="2">
        <v>98.13034064577812</v>
      </c>
      <c r="F547" s="2">
        <v>73.73329742061885</v>
      </c>
      <c r="G547" s="2">
        <v>113.0169617294201</v>
      </c>
      <c r="H547" s="2">
        <v>155.5069148685398</v>
      </c>
      <c r="I547" s="2">
        <v>176.6970633943916</v>
      </c>
      <c r="J547" s="2">
        <v>119.7183260713075</v>
      </c>
      <c r="K547" s="2">
        <v>173.5079334399995</v>
      </c>
      <c r="L547" s="2">
        <v>99.04306817479853</v>
      </c>
      <c r="M547" s="2">
        <v>95.45453985366696</v>
      </c>
      <c r="O547" s="2">
        <v>73.15842695893946</v>
      </c>
      <c r="P547" s="2">
        <v>92.03982068617837</v>
      </c>
      <c r="Q547" s="2">
        <v>100.8154901806819</v>
      </c>
      <c r="R547" s="2">
        <v>103.9476800577749</v>
      </c>
    </row>
    <row r="548" spans="1:18">
      <c r="A548" s="8">
        <v>45282</v>
      </c>
      <c r="B548" s="2">
        <v>103.0169003082436</v>
      </c>
      <c r="C548" s="2">
        <v>100.5379794666168</v>
      </c>
      <c r="D548" s="2">
        <v>139.5153516277807</v>
      </c>
      <c r="E548" s="2">
        <v>97.82840042021753</v>
      </c>
      <c r="F548" s="2">
        <v>72.48500561549271</v>
      </c>
      <c r="G548" s="2">
        <v>113.4528535814362</v>
      </c>
      <c r="H548" s="2">
        <v>156.3123782349863</v>
      </c>
      <c r="I548" s="2">
        <v>177.1483972638023</v>
      </c>
      <c r="J548" s="2">
        <v>117.8180420807642</v>
      </c>
      <c r="K548" s="2">
        <v>173.4730286675839</v>
      </c>
      <c r="L548" s="2">
        <v>97.60766716858561</v>
      </c>
      <c r="M548" s="2">
        <v>96.69419349086066</v>
      </c>
      <c r="O548" s="2">
        <v>73.76387543223292</v>
      </c>
      <c r="P548" s="2">
        <v>92.28378010584653</v>
      </c>
      <c r="Q548" s="2">
        <v>100.7819033785109</v>
      </c>
      <c r="R548" s="2">
        <v>104.120239290405</v>
      </c>
    </row>
    <row r="549" spans="1:18">
      <c r="A549" s="8">
        <v>45287</v>
      </c>
      <c r="B549" s="2">
        <v>103.4401550128671</v>
      </c>
      <c r="C549" s="2">
        <v>101.0021360179392</v>
      </c>
      <c r="D549" s="2">
        <v>139.8052876639964</v>
      </c>
      <c r="E549" s="2">
        <v>99.94198199914163</v>
      </c>
      <c r="F549" s="2">
        <v>72.20132821962719</v>
      </c>
      <c r="G549" s="2">
        <v>115.8190376479632</v>
      </c>
      <c r="H549" s="2">
        <v>157.3192219225039</v>
      </c>
      <c r="I549" s="2">
        <v>182.3387426212215</v>
      </c>
      <c r="J549" s="2">
        <v>119.0848873419392</v>
      </c>
      <c r="K549" s="2">
        <v>175.3218226878733</v>
      </c>
      <c r="L549" s="2">
        <v>100</v>
      </c>
      <c r="M549" s="2">
        <v>97.10742630560118</v>
      </c>
      <c r="O549" s="2">
        <v>76.79112261037699</v>
      </c>
      <c r="P549" s="2">
        <v>93.32929097581427</v>
      </c>
      <c r="Q549" s="2">
        <v>101.582614054253</v>
      </c>
      <c r="R549" s="2">
        <v>104.7104136791632</v>
      </c>
    </row>
    <row r="550" spans="1:18">
      <c r="A550" s="8">
        <v>45288</v>
      </c>
      <c r="B550" s="2">
        <v>105.5563551700569</v>
      </c>
      <c r="C550" s="2">
        <v>101.6210263192326</v>
      </c>
      <c r="D550" s="2">
        <v>140.9070084274379</v>
      </c>
      <c r="E550" s="2">
        <v>100.847794920443</v>
      </c>
      <c r="F550" s="2">
        <v>72.25806700365131</v>
      </c>
      <c r="G550" s="2">
        <v>116.4728694068782</v>
      </c>
      <c r="H550" s="2">
        <v>158.074377855277</v>
      </c>
      <c r="I550" s="2">
        <v>188.8830661500887</v>
      </c>
      <c r="J550" s="2">
        <v>121.3018906971665</v>
      </c>
      <c r="K550" s="2">
        <v>176.9264510393472</v>
      </c>
      <c r="L550" s="2">
        <v>100</v>
      </c>
      <c r="M550" s="2">
        <v>97.52064791858473</v>
      </c>
      <c r="O550" s="2">
        <v>76.48839596789188</v>
      </c>
      <c r="P550" s="2">
        <v>95.10666633810179</v>
      </c>
      <c r="Q550" s="2">
        <v>102.2959924844282</v>
      </c>
      <c r="R550" s="2">
        <v>104.749174815505</v>
      </c>
    </row>
    <row r="551" spans="1:18">
      <c r="A551" s="8">
        <v>45289</v>
      </c>
      <c r="B551" s="2">
        <v>102.8306975845802</v>
      </c>
      <c r="C551" s="2">
        <v>101.4044041776835</v>
      </c>
      <c r="D551" s="2">
        <v>141.4289053506855</v>
      </c>
      <c r="E551" s="2">
        <v>100.5458624502628</v>
      </c>
      <c r="F551" s="2">
        <v>72.17296158165763</v>
      </c>
      <c r="G551" s="2">
        <v>117.2512244974856</v>
      </c>
      <c r="H551" s="2">
        <v>156.3627320029297</v>
      </c>
      <c r="I551" s="2">
        <v>189.3344117378915</v>
      </c>
      <c r="J551" s="2">
        <v>117.1846033513959</v>
      </c>
      <c r="K551" s="2">
        <v>175.8450587979202</v>
      </c>
      <c r="L551" s="2">
        <v>99.52153735580997</v>
      </c>
      <c r="M551" s="2">
        <v>97.10742630560118</v>
      </c>
      <c r="O551" s="2">
        <v>76.28657981012739</v>
      </c>
      <c r="P551" s="2">
        <v>94.89755039742353</v>
      </c>
      <c r="Q551" s="2">
        <v>101.9802765440204</v>
      </c>
      <c r="R551" s="2">
        <v>104.4531038902173</v>
      </c>
    </row>
    <row r="552" spans="1:18">
      <c r="A552" s="8">
        <v>45293</v>
      </c>
      <c r="B552" s="2">
        <v>102.4751729701782</v>
      </c>
      <c r="C552" s="2">
        <v>101.9613997018859</v>
      </c>
      <c r="D552" s="2">
        <v>141.660854179658</v>
      </c>
      <c r="E552" s="2">
        <v>101.7536078417443</v>
      </c>
      <c r="F552" s="2">
        <v>72.03110635946975</v>
      </c>
      <c r="G552" s="2">
        <v>117.7493539389111</v>
      </c>
      <c r="H552" s="2">
        <v>158.3260656100214</v>
      </c>
      <c r="I552" s="2">
        <v>194.9760909647213</v>
      </c>
      <c r="J552" s="2">
        <v>117.8180420807642</v>
      </c>
      <c r="K552" s="2">
        <v>176.2985616077239</v>
      </c>
      <c r="L552" s="2">
        <v>100</v>
      </c>
      <c r="M552" s="2">
        <v>98.34711354806579</v>
      </c>
      <c r="O552" s="2">
        <v>75.47931517906945</v>
      </c>
      <c r="P552" s="2">
        <v>93.99144097678483</v>
      </c>
      <c r="Q552" s="2">
        <v>102.4773612161519</v>
      </c>
      <c r="R552" s="2">
        <v>103.8618388432779</v>
      </c>
    </row>
    <row r="553" spans="1:18">
      <c r="A553" s="8">
        <v>45294</v>
      </c>
      <c r="B553" s="2">
        <v>101.8656888633724</v>
      </c>
      <c r="C553" s="2">
        <v>100.6308056684709</v>
      </c>
      <c r="D553" s="2">
        <v>140.675083714584</v>
      </c>
      <c r="E553" s="2">
        <v>100.847794920443</v>
      </c>
      <c r="F553" s="2">
        <v>71.37859657297965</v>
      </c>
      <c r="G553" s="2">
        <v>117.5936756978585</v>
      </c>
      <c r="H553" s="2">
        <v>156.8158000787451</v>
      </c>
      <c r="I553" s="2">
        <v>191.5910693665529</v>
      </c>
      <c r="J553" s="2">
        <v>115.6010306761464</v>
      </c>
      <c r="K553" s="2">
        <v>173.6125562637407</v>
      </c>
      <c r="L553" s="2">
        <v>99.04306817479853</v>
      </c>
      <c r="M553" s="2">
        <v>95.04131824068341</v>
      </c>
      <c r="O553" s="2">
        <v>72.85570031645435</v>
      </c>
      <c r="P553" s="2">
        <v>91.65646670052354</v>
      </c>
      <c r="Q553" s="2">
        <v>101.0720946612531</v>
      </c>
      <c r="R553" s="2">
        <v>103.0292496346563</v>
      </c>
    </row>
    <row r="554" spans="1:18">
      <c r="A554" s="8">
        <v>45295</v>
      </c>
      <c r="B554" s="2">
        <v>99.81719878751467</v>
      </c>
      <c r="C554" s="2">
        <v>101.0330802137282</v>
      </c>
      <c r="D554" s="2">
        <v>141.1969685797722</v>
      </c>
      <c r="E554" s="2">
        <v>99.03615356707947</v>
      </c>
      <c r="F554" s="2">
        <v>69.42108373776448</v>
      </c>
      <c r="G554" s="2">
        <v>118.0606983827978</v>
      </c>
      <c r="H554" s="2">
        <v>158.9301834060994</v>
      </c>
      <c r="I554" s="2">
        <v>195.8787704219348</v>
      </c>
      <c r="J554" s="2">
        <v>111.1670159163012</v>
      </c>
      <c r="K554" s="2">
        <v>172.949792557537</v>
      </c>
      <c r="L554" s="2">
        <v>96.65071573291985</v>
      </c>
      <c r="M554" s="2">
        <v>93.80165340173275</v>
      </c>
      <c r="O554" s="2">
        <v>71.64480336986743</v>
      </c>
      <c r="P554" s="2">
        <v>89.5654518439304</v>
      </c>
      <c r="Q554" s="2">
        <v>100.6811429719977</v>
      </c>
      <c r="R554" s="2">
        <v>102.6760260821281</v>
      </c>
    </row>
    <row r="555" spans="1:18">
      <c r="A555" s="8">
        <v>45296</v>
      </c>
      <c r="B555" s="2">
        <v>100.900720159943</v>
      </c>
      <c r="C555" s="2">
        <v>100.3523015208568</v>
      </c>
      <c r="D555" s="2">
        <v>142.9365486228882</v>
      </c>
      <c r="E555" s="2">
        <v>98.73422109689929</v>
      </c>
      <c r="F555" s="2">
        <v>71.00979723086532</v>
      </c>
      <c r="G555" s="2">
        <v>118.0918292157209</v>
      </c>
      <c r="H555" s="2">
        <v>157.7723131654542</v>
      </c>
      <c r="I555" s="2">
        <v>189.5600728134008</v>
      </c>
      <c r="J555" s="2">
        <v>111.1670159163012</v>
      </c>
      <c r="K555" s="2">
        <v>171.1707470864084</v>
      </c>
      <c r="L555" s="2">
        <v>94.25838290150547</v>
      </c>
      <c r="M555" s="2">
        <v>93.80165340173275</v>
      </c>
      <c r="O555" s="2">
        <v>70.03027410775154</v>
      </c>
      <c r="P555" s="2">
        <v>88.7638866269461</v>
      </c>
      <c r="Q555" s="2">
        <v>100.6139693676556</v>
      </c>
      <c r="R555" s="2">
        <v>102.8634802838406</v>
      </c>
    </row>
    <row r="556" spans="1:18">
      <c r="A556" s="8">
        <v>45299</v>
      </c>
      <c r="B556" s="2">
        <v>100.7314182780937</v>
      </c>
      <c r="C556" s="2">
        <v>98.46469919221346</v>
      </c>
      <c r="D556" s="2">
        <v>142.4726509649432</v>
      </c>
      <c r="E556" s="2">
        <v>98.73422109689929</v>
      </c>
      <c r="F556" s="2">
        <v>70.9246863007866</v>
      </c>
      <c r="G556" s="2">
        <v>118.5899706953648</v>
      </c>
      <c r="H556" s="2">
        <v>157.2185375537521</v>
      </c>
      <c r="I556" s="2">
        <v>184.3697391743736</v>
      </c>
      <c r="J556" s="2">
        <v>110.5335771869328</v>
      </c>
      <c r="K556" s="2">
        <v>169.7405663524246</v>
      </c>
      <c r="L556" s="2">
        <v>93.30143800266114</v>
      </c>
      <c r="M556" s="2">
        <v>93.38842618787071</v>
      </c>
      <c r="O556" s="2">
        <v>68.81937716116461</v>
      </c>
      <c r="P556" s="2">
        <v>89.63515256859492</v>
      </c>
      <c r="Q556" s="2">
        <v>100.1088225510186</v>
      </c>
      <c r="R556" s="2">
        <v>104.3153601775677</v>
      </c>
    </row>
    <row r="557" spans="1:18">
      <c r="A557" s="8">
        <v>45300</v>
      </c>
      <c r="B557" s="2">
        <v>101.2392972451228</v>
      </c>
      <c r="C557" s="2">
        <v>99.98097117138852</v>
      </c>
      <c r="D557" s="2">
        <v>143.2264846591039</v>
      </c>
      <c r="E557" s="2">
        <v>101.7536078417443</v>
      </c>
      <c r="F557" s="2">
        <v>74.9248394255508</v>
      </c>
      <c r="G557" s="2">
        <v>119.3994686571139</v>
      </c>
      <c r="H557" s="2">
        <v>156.5640891568657</v>
      </c>
      <c r="I557" s="2">
        <v>194.0733880707238</v>
      </c>
      <c r="J557" s="2">
        <v>110.850296551617</v>
      </c>
      <c r="K557" s="2">
        <v>170.8219128470987</v>
      </c>
      <c r="L557" s="2">
        <v>94.25838290150547</v>
      </c>
      <c r="M557" s="2">
        <v>94.21486381295934</v>
      </c>
      <c r="O557" s="2">
        <v>70.43390642328052</v>
      </c>
      <c r="P557" s="2">
        <v>91.65646670052354</v>
      </c>
      <c r="Q557" s="2">
        <v>101.0358182909395</v>
      </c>
      <c r="R557" s="2">
        <v>104.1611924358364</v>
      </c>
    </row>
    <row r="558" spans="1:18">
      <c r="A558" s="8">
        <v>45301</v>
      </c>
      <c r="B558" s="2">
        <v>96.82066752856069</v>
      </c>
      <c r="C558" s="2">
        <v>100.3213509395548</v>
      </c>
      <c r="D558" s="2">
        <v>143.0525230373745</v>
      </c>
      <c r="E558" s="2">
        <v>102.0555635780657</v>
      </c>
      <c r="F558" s="2">
        <v>75.0950447614531</v>
      </c>
      <c r="G558" s="2">
        <v>117.5625689413723</v>
      </c>
      <c r="H558" s="2">
        <v>155.4565611005964</v>
      </c>
      <c r="I558" s="2">
        <v>188.6574050745793</v>
      </c>
      <c r="J558" s="2">
        <v>109.9001626057358</v>
      </c>
      <c r="K558" s="2">
        <v>166.949907686865</v>
      </c>
      <c r="L558" s="2">
        <v>93.30143800266114</v>
      </c>
      <c r="M558" s="2">
        <v>97.93388073332527</v>
      </c>
      <c r="O558" s="2">
        <v>68.92028283420848</v>
      </c>
      <c r="P558" s="2">
        <v>92.73682793282354</v>
      </c>
      <c r="Q558" s="2">
        <v>100.3372128057818</v>
      </c>
      <c r="R558" s="2">
        <v>104.7513668245947</v>
      </c>
    </row>
    <row r="559" spans="1:18">
      <c r="A559" s="8">
        <v>45302</v>
      </c>
      <c r="B559" s="2">
        <v>94.70446070174108</v>
      </c>
      <c r="C559" s="2">
        <v>101.4972367650506</v>
      </c>
      <c r="D559" s="2">
        <v>145.024051909463</v>
      </c>
      <c r="E559" s="2">
        <v>107.1885319018349</v>
      </c>
      <c r="F559" s="2">
        <v>75.06667812348356</v>
      </c>
      <c r="G559" s="2">
        <v>117.5936756978585</v>
      </c>
      <c r="H559" s="2">
        <v>156.8158000787451</v>
      </c>
      <c r="I559" s="2">
        <v>185.4980797070965</v>
      </c>
      <c r="J559" s="2">
        <v>109.2667319257579</v>
      </c>
      <c r="K559" s="2">
        <v>166.7755058161278</v>
      </c>
      <c r="L559" s="2">
        <v>91.86603699644822</v>
      </c>
      <c r="M559" s="2">
        <v>96.69419349086066</v>
      </c>
      <c r="O559" s="2">
        <v>68.41574484563564</v>
      </c>
      <c r="P559" s="2">
        <v>94.06114170144934</v>
      </c>
      <c r="Q559" s="2">
        <v>100.8410148383474</v>
      </c>
      <c r="R559" s="2">
        <v>104.6810728355434</v>
      </c>
    </row>
    <row r="560" spans="1:18">
      <c r="A560" s="8">
        <v>45303</v>
      </c>
      <c r="B560" s="2">
        <v>93.95954976264122</v>
      </c>
      <c r="C560" s="2">
        <v>101.3425285571314</v>
      </c>
      <c r="D560" s="2">
        <v>144.1542679169347</v>
      </c>
      <c r="E560" s="2">
        <v>107.4904643720151</v>
      </c>
      <c r="F560" s="2">
        <v>75.03831148551401</v>
      </c>
      <c r="G560" s="2">
        <v>117.8427584758989</v>
      </c>
      <c r="H560" s="2">
        <v>157.5206022435748</v>
      </c>
      <c r="I560" s="2">
        <v>187.0777541092299</v>
      </c>
      <c r="J560" s="2">
        <v>111.1670159163012</v>
      </c>
      <c r="K560" s="2">
        <v>166.4266715768181</v>
      </c>
      <c r="L560" s="2">
        <v>92.34449964063825</v>
      </c>
      <c r="M560" s="2">
        <v>95.45453985366696</v>
      </c>
      <c r="O560" s="2">
        <v>68.41574484563564</v>
      </c>
      <c r="P560" s="2">
        <v>92.66713409150137</v>
      </c>
      <c r="Q560" s="2">
        <v>100.7375648636917</v>
      </c>
      <c r="R560" s="2">
        <v>104.7596857664082</v>
      </c>
    </row>
    <row r="561" spans="1:18">
      <c r="A561" s="8">
        <v>45306</v>
      </c>
      <c r="B561" s="2">
        <v>94.80603249336906</v>
      </c>
      <c r="C561" s="2">
        <v>102.0542195182271</v>
      </c>
      <c r="D561" s="2">
        <v>144.6181414587611</v>
      </c>
      <c r="E561" s="2">
        <v>107.0375579113644</v>
      </c>
      <c r="F561" s="2">
        <v>73.90351928077628</v>
      </c>
      <c r="G561" s="2">
        <v>117.873913385259</v>
      </c>
      <c r="H561" s="2">
        <v>158.6532898084646</v>
      </c>
      <c r="I561" s="2">
        <v>191.1397472155343</v>
      </c>
      <c r="J561" s="2">
        <v>112.5922409832942</v>
      </c>
      <c r="K561" s="2">
        <v>164.8918070234227</v>
      </c>
      <c r="L561" s="2">
        <v>90.66985750709817</v>
      </c>
      <c r="M561" s="2">
        <v>96.07437787402078</v>
      </c>
      <c r="O561" s="2">
        <v>68.41574484563564</v>
      </c>
      <c r="P561" s="2">
        <v>93.95659749779493</v>
      </c>
      <c r="Q561" s="2">
        <v>100.7106954219549</v>
      </c>
    </row>
    <row r="562" spans="1:18">
      <c r="A562" s="8">
        <v>45307</v>
      </c>
      <c r="B562" s="2">
        <v>95.17849129773387</v>
      </c>
      <c r="C562" s="2">
        <v>101.6829147108106</v>
      </c>
      <c r="D562" s="2">
        <v>143.9803062952053</v>
      </c>
      <c r="E562" s="2">
        <v>102.9613764993671</v>
      </c>
      <c r="F562" s="2">
        <v>73.25100949428619</v>
      </c>
      <c r="G562" s="2">
        <v>117.7805088482711</v>
      </c>
      <c r="H562" s="2">
        <v>156.7151272935608</v>
      </c>
      <c r="I562" s="2">
        <v>180.9847410129894</v>
      </c>
      <c r="J562" s="2">
        <v>111.4837272315949</v>
      </c>
      <c r="K562" s="2">
        <v>162.2058321772747</v>
      </c>
      <c r="L562" s="2">
        <v>89.95215373558099</v>
      </c>
      <c r="M562" s="2">
        <v>93.38842618787071</v>
      </c>
      <c r="O562" s="2">
        <v>69.02119331892909</v>
      </c>
      <c r="P562" s="2">
        <v>91.44737140987233</v>
      </c>
      <c r="Q562" s="2">
        <v>99.61576567117878</v>
      </c>
      <c r="R562" s="2">
        <v>104.3687917357194</v>
      </c>
    </row>
    <row r="563" spans="1:18">
      <c r="A563" s="8">
        <v>45308</v>
      </c>
      <c r="B563" s="2">
        <v>90.37046858684418</v>
      </c>
      <c r="C563" s="2">
        <v>100.9092970450592</v>
      </c>
      <c r="D563" s="2">
        <v>146.589682388909</v>
      </c>
      <c r="E563" s="2">
        <v>99.33810154802046</v>
      </c>
      <c r="F563" s="2">
        <v>74.04536348679409</v>
      </c>
      <c r="G563" s="2">
        <v>116.7530709796233</v>
      </c>
      <c r="H563" s="2">
        <v>154.6007439662066</v>
      </c>
      <c r="I563" s="2">
        <v>181.8874321885949</v>
      </c>
      <c r="J563" s="2">
        <v>108.3165899304863</v>
      </c>
      <c r="K563" s="2">
        <v>162.450013095008</v>
      </c>
      <c r="L563" s="2">
        <v>86.12440028748941</v>
      </c>
      <c r="M563" s="2">
        <v>92.9751933731302</v>
      </c>
      <c r="O563" s="2">
        <v>69.22300947669359</v>
      </c>
      <c r="P563" s="2">
        <v>90.78520075887472</v>
      </c>
      <c r="Q563" s="2">
        <v>99.32423616428748</v>
      </c>
      <c r="R563" s="2">
        <v>103.7825629633226</v>
      </c>
    </row>
    <row r="564" spans="1:18">
      <c r="A564" s="8">
        <v>45309</v>
      </c>
      <c r="B564" s="2">
        <v>89.60863012741127</v>
      </c>
      <c r="C564" s="2">
        <v>100.8164644576921</v>
      </c>
      <c r="D564" s="2">
        <v>146.4157207671796</v>
      </c>
      <c r="E564" s="2">
        <v>96.92257974353578</v>
      </c>
      <c r="F564" s="2">
        <v>73.22264836440169</v>
      </c>
      <c r="G564" s="2">
        <v>116.2237986670562</v>
      </c>
      <c r="H564" s="2">
        <v>153.0904784349303</v>
      </c>
      <c r="I564" s="2">
        <v>173.9890718963194</v>
      </c>
      <c r="J564" s="2">
        <v>110.5335771869328</v>
      </c>
      <c r="K564" s="2">
        <v>159.5198420822092</v>
      </c>
      <c r="L564" s="2">
        <v>89.47368455456954</v>
      </c>
      <c r="M564" s="2">
        <v>90.49586369522888</v>
      </c>
      <c r="O564" s="2">
        <v>71.34208153905908</v>
      </c>
      <c r="P564" s="2">
        <v>91.0988609032074</v>
      </c>
      <c r="Q564" s="2">
        <v>98.69817685983473</v>
      </c>
      <c r="R564" s="2">
        <v>104.6963955137166</v>
      </c>
    </row>
    <row r="565" spans="1:18">
      <c r="A565" s="8">
        <v>45310</v>
      </c>
      <c r="B565" s="2">
        <v>89.04996192975332</v>
      </c>
      <c r="C565" s="2">
        <v>101.9304555060969</v>
      </c>
      <c r="D565" s="2">
        <v>147.749402417653</v>
      </c>
      <c r="E565" s="2">
        <v>97.82840042021753</v>
      </c>
      <c r="F565" s="2">
        <v>74.86808962535659</v>
      </c>
      <c r="G565" s="2">
        <v>116.566273943866</v>
      </c>
      <c r="H565" s="2">
        <v>155.6075876537241</v>
      </c>
      <c r="I565" s="2">
        <v>174.2147329718287</v>
      </c>
      <c r="J565" s="2">
        <v>110.850296551617</v>
      </c>
      <c r="K565" s="2">
        <v>159.5198420822092</v>
      </c>
      <c r="L565" s="2">
        <v>87.08134518633372</v>
      </c>
      <c r="M565" s="2">
        <v>92.14877255067702</v>
      </c>
      <c r="O565" s="2">
        <v>71.74571385458805</v>
      </c>
      <c r="P565" s="2">
        <v>92.56258988784694</v>
      </c>
      <c r="Q565" s="2">
        <v>99.7017531326745</v>
      </c>
      <c r="R565" s="2">
        <v>105.9855748693536</v>
      </c>
    </row>
    <row r="566" spans="1:18">
      <c r="A566" s="8">
        <v>45313</v>
      </c>
      <c r="B566" s="2">
        <v>88.47433953324331</v>
      </c>
      <c r="C566" s="2">
        <v>102.7659551779135</v>
      </c>
      <c r="D566" s="2">
        <v>149.9529042348326</v>
      </c>
      <c r="E566" s="2">
        <v>95.11094614555266</v>
      </c>
      <c r="F566" s="2">
        <v>75.20853885375649</v>
      </c>
      <c r="G566" s="2">
        <v>118.8390414351868</v>
      </c>
      <c r="H566" s="2">
        <v>156.7654463108017</v>
      </c>
      <c r="I566" s="2">
        <v>173.086404157498</v>
      </c>
      <c r="J566" s="2">
        <v>113.7007305868223</v>
      </c>
      <c r="K566" s="2">
        <v>159.9384401195973</v>
      </c>
      <c r="L566" s="2">
        <v>82.77512255723069</v>
      </c>
      <c r="M566" s="2">
        <v>95.45453985366696</v>
      </c>
      <c r="O566" s="2">
        <v>75.17658853658433</v>
      </c>
      <c r="P566" s="2">
        <v>94.3399446001074</v>
      </c>
      <c r="Q566" s="2">
        <v>100.4460353568004</v>
      </c>
      <c r="R566" s="2">
        <v>106.2181416874043</v>
      </c>
    </row>
    <row r="567" spans="1:18">
      <c r="A567" s="8">
        <v>45314</v>
      </c>
      <c r="B567" s="2">
        <v>89.84564209059278</v>
      </c>
      <c r="C567" s="2">
        <v>102.7040540153095</v>
      </c>
      <c r="D567" s="2">
        <v>149.6049689333146</v>
      </c>
      <c r="E567" s="2">
        <v>99.03615356707947</v>
      </c>
      <c r="F567" s="2">
        <v>76.05962612220347</v>
      </c>
      <c r="G567" s="2">
        <v>119.2438024542797</v>
      </c>
      <c r="H567" s="2">
        <v>156.5137701396249</v>
      </c>
      <c r="I567" s="2">
        <v>172.6350702880873</v>
      </c>
      <c r="J567" s="2">
        <v>112.4338772762569</v>
      </c>
      <c r="K567" s="2">
        <v>161.5081636986555</v>
      </c>
      <c r="L567" s="2">
        <v>83.25359173824214</v>
      </c>
      <c r="M567" s="2">
        <v>95.45453985366696</v>
      </c>
      <c r="O567" s="2">
        <v>74.77295622105535</v>
      </c>
      <c r="P567" s="2">
        <v>94.2702438754429</v>
      </c>
      <c r="Q567" s="2">
        <v>100.9605825420919</v>
      </c>
      <c r="R567" s="2">
        <v>106.528444632684</v>
      </c>
    </row>
    <row r="568" spans="1:18">
      <c r="A568" s="8">
        <v>45315</v>
      </c>
      <c r="B568" s="2">
        <v>90.84451252209649</v>
      </c>
      <c r="C568" s="2">
        <v>102.7350109821245</v>
      </c>
      <c r="D568" s="2">
        <v>148.3872616973274</v>
      </c>
      <c r="E568" s="2">
        <v>100.847794920443</v>
      </c>
      <c r="F568" s="2">
        <v>75.88941527821613</v>
      </c>
      <c r="G568" s="2">
        <v>120.7382389314299</v>
      </c>
      <c r="H568" s="2">
        <v>155.9096523435468</v>
      </c>
      <c r="I568" s="2">
        <v>176.922747906685</v>
      </c>
      <c r="J568" s="2">
        <v>117.5013227160801</v>
      </c>
      <c r="K568" s="2">
        <v>163.4616110405213</v>
      </c>
      <c r="L568" s="2">
        <v>83.73205438243217</v>
      </c>
      <c r="M568" s="2">
        <v>95.45453985366696</v>
      </c>
      <c r="O568" s="2">
        <v>73.96569158999741</v>
      </c>
      <c r="P568" s="2">
        <v>92.00497720718846</v>
      </c>
      <c r="Q568" s="2">
        <v>101.0183557777795</v>
      </c>
      <c r="R568" s="2">
        <v>106.6149381035443</v>
      </c>
    </row>
    <row r="569" spans="1:18">
      <c r="A569" s="8">
        <v>45316</v>
      </c>
      <c r="B569" s="2">
        <v>88.89759423786674</v>
      </c>
      <c r="C569" s="2">
        <v>103.0444465545017</v>
      </c>
      <c r="D569" s="2">
        <v>148.1553369844735</v>
      </c>
      <c r="E569" s="2">
        <v>101.1497351460036</v>
      </c>
      <c r="F569" s="2">
        <v>80.71230004962786</v>
      </c>
      <c r="G569" s="2">
        <v>121.1741187452276</v>
      </c>
      <c r="H569" s="2">
        <v>156.9668382154402</v>
      </c>
      <c r="I569" s="2">
        <v>183.0157375661415</v>
      </c>
      <c r="J569" s="2">
        <v>118.1347614454484</v>
      </c>
      <c r="K569" s="2">
        <v>165.8336716686929</v>
      </c>
      <c r="L569" s="2">
        <v>83.73205438243217</v>
      </c>
      <c r="M569" s="2">
        <v>96.28098307963407</v>
      </c>
      <c r="O569" s="2">
        <v>75.17658853658433</v>
      </c>
      <c r="P569" s="2">
        <v>92.87623626549491</v>
      </c>
      <c r="Q569" s="2">
        <v>101.5046887372628</v>
      </c>
      <c r="R569" s="2">
        <v>107.1757716486828</v>
      </c>
    </row>
    <row r="570" spans="1:18">
      <c r="A570" s="8">
        <v>45320</v>
      </c>
      <c r="B570" s="2">
        <v>88.69443064572154</v>
      </c>
      <c r="C570" s="2">
        <v>103.0444465545017</v>
      </c>
      <c r="D570" s="2">
        <v>148.8511593552724</v>
      </c>
      <c r="E570" s="2">
        <v>101.4516676161837</v>
      </c>
      <c r="F570" s="2">
        <v>80.68392239548821</v>
      </c>
      <c r="G570" s="2">
        <v>121.9524738358351</v>
      </c>
      <c r="H570" s="2">
        <v>160.6418176748791</v>
      </c>
      <c r="I570" s="2">
        <v>182.5644154151229</v>
      </c>
      <c r="J570" s="2">
        <v>115.2843193608526</v>
      </c>
      <c r="K570" s="2">
        <v>163.4965005640194</v>
      </c>
      <c r="L570" s="2">
        <v>82.77512255723069</v>
      </c>
      <c r="M570" s="2">
        <v>94.62808542594288</v>
      </c>
      <c r="O570" s="2">
        <v>78.0020195569639</v>
      </c>
      <c r="P570" s="2">
        <v>94.82785655610138</v>
      </c>
      <c r="Q570" s="2">
        <v>101.8136873172365</v>
      </c>
      <c r="R570" s="2">
        <v>107.915291359175</v>
      </c>
    </row>
    <row r="571" spans="1:18">
      <c r="A571" s="8">
        <v>45321</v>
      </c>
      <c r="B571" s="2">
        <v>88.9991660294947</v>
      </c>
      <c r="C571" s="2">
        <v>103.9727788136854</v>
      </c>
      <c r="D571" s="2">
        <v>146.5317072397251</v>
      </c>
      <c r="E571" s="2">
        <v>100.847794920443</v>
      </c>
      <c r="F571" s="2">
        <v>82.13078066640118</v>
      </c>
      <c r="G571" s="2">
        <v>122.4194844825558</v>
      </c>
      <c r="H571" s="2">
        <v>160.4404373538081</v>
      </c>
      <c r="I571" s="2">
        <v>183.6927325110616</v>
      </c>
      <c r="J571" s="2">
        <v>114.6508806314843</v>
      </c>
      <c r="K571" s="2">
        <v>164.124374746725</v>
      </c>
      <c r="L571" s="2">
        <v>81.81819726885064</v>
      </c>
      <c r="M571" s="2">
        <v>94.21486381295934</v>
      </c>
      <c r="O571" s="2">
        <v>78.5065623572135</v>
      </c>
      <c r="P571" s="2">
        <v>94.93240075975579</v>
      </c>
      <c r="Q571" s="2">
        <v>102.1065681681214</v>
      </c>
      <c r="R571" s="2">
        <v>107.8504720464843</v>
      </c>
    </row>
    <row r="572" spans="1:18">
      <c r="A572" s="8">
        <v>45322</v>
      </c>
      <c r="B572" s="2">
        <v>89.253112182639</v>
      </c>
      <c r="C572" s="2">
        <v>106.4483208623201</v>
      </c>
      <c r="D572" s="2">
        <v>147.2275416685834</v>
      </c>
      <c r="E572" s="2">
        <v>101.1497351460036</v>
      </c>
      <c r="F572" s="2">
        <v>82.84002372883036</v>
      </c>
      <c r="G572" s="2">
        <v>121.7656888382963</v>
      </c>
      <c r="H572" s="2">
        <v>163.1589153101054</v>
      </c>
      <c r="I572" s="2">
        <v>192.4937136685903</v>
      </c>
      <c r="J572" s="2">
        <v>114.3341693161906</v>
      </c>
      <c r="K572" s="2">
        <v>164.8918070234227</v>
      </c>
      <c r="L572" s="2">
        <v>77.99043074711621</v>
      </c>
      <c r="M572" s="2">
        <v>94.21486381295934</v>
      </c>
      <c r="O572" s="2">
        <v>78.20383571472838</v>
      </c>
      <c r="P572" s="2">
        <v>95.28090438307838</v>
      </c>
      <c r="Q572" s="2">
        <v>103.188063198029</v>
      </c>
      <c r="R572" s="2">
        <v>106.1134598874633</v>
      </c>
    </row>
    <row r="573" spans="1:18">
      <c r="A573" s="8">
        <v>45323</v>
      </c>
      <c r="B573" s="2">
        <v>90.37046858684418</v>
      </c>
      <c r="C573" s="2">
        <v>103.6014484642171</v>
      </c>
      <c r="D573" s="2">
        <v>143.4584334880764</v>
      </c>
      <c r="E573" s="2">
        <v>99.33810154802046</v>
      </c>
      <c r="F573" s="2">
        <v>82.6981850308976</v>
      </c>
      <c r="G573" s="2">
        <v>121.3609278192033</v>
      </c>
      <c r="H573" s="2">
        <v>162.3534519436589</v>
      </c>
      <c r="I573" s="2">
        <v>190.2370911951049</v>
      </c>
      <c r="J573" s="2">
        <v>111.800446596279</v>
      </c>
      <c r="K573" s="2">
        <v>164.3336966387955</v>
      </c>
      <c r="L573" s="2">
        <v>78.46890646494907</v>
      </c>
      <c r="M573" s="2">
        <v>94.21486381295934</v>
      </c>
      <c r="O573" s="2">
        <v>76.58930645261249</v>
      </c>
      <c r="P573" s="2">
        <v>92.70199133717598</v>
      </c>
      <c r="Q573" s="2">
        <v>101.9453515177003</v>
      </c>
      <c r="R573" s="2">
        <v>107.4392083703525</v>
      </c>
    </row>
    <row r="574" spans="1:18">
      <c r="A574" s="8">
        <v>45324</v>
      </c>
      <c r="B574" s="2">
        <v>92.8422000280658</v>
      </c>
      <c r="C574" s="2">
        <v>105.1486646391811</v>
      </c>
      <c r="D574" s="2">
        <v>143.5743958445034</v>
      </c>
      <c r="E574" s="2">
        <v>100.847794920443</v>
      </c>
      <c r="F574" s="2">
        <v>83.49254453149055</v>
      </c>
      <c r="G574" s="2">
        <v>122.201544575657</v>
      </c>
      <c r="H574" s="2">
        <v>163.3603072147439</v>
      </c>
      <c r="I574" s="2">
        <v>193.6220776380972</v>
      </c>
      <c r="J574" s="2">
        <v>116.2344613561243</v>
      </c>
      <c r="K574" s="2">
        <v>166.0778220885909</v>
      </c>
      <c r="L574" s="2">
        <v>77.99043074711621</v>
      </c>
      <c r="M574" s="2">
        <v>94.21486381295934</v>
      </c>
      <c r="O574" s="2">
        <v>77.39657108367044</v>
      </c>
      <c r="P574" s="2">
        <v>93.78233880279127</v>
      </c>
      <c r="Q574" s="2">
        <v>103.4392885423151</v>
      </c>
      <c r="R574" s="2">
        <v>108.5871367987964</v>
      </c>
    </row>
    <row r="575" spans="1:18">
      <c r="A575" s="8">
        <v>45327</v>
      </c>
      <c r="B575" s="2">
        <v>88.50821458279864</v>
      </c>
      <c r="C575" s="2">
        <v>104.5607249191897</v>
      </c>
      <c r="D575" s="2">
        <v>143.1105102446176</v>
      </c>
      <c r="E575" s="2">
        <v>97.52645243927654</v>
      </c>
      <c r="F575" s="2">
        <v>83.77623294352615</v>
      </c>
      <c r="G575" s="2">
        <v>122.7308289264425</v>
      </c>
      <c r="H575" s="2">
        <v>161.2962660717655</v>
      </c>
      <c r="I575" s="2">
        <v>183.2414103600429</v>
      </c>
      <c r="J575" s="2">
        <v>108.3165899304863</v>
      </c>
      <c r="K575" s="2">
        <v>162.0314150576199</v>
      </c>
      <c r="L575" s="2">
        <v>75.5980979157018</v>
      </c>
      <c r="M575" s="2">
        <v>95.04131824068341</v>
      </c>
      <c r="O575" s="2">
        <v>75.47931517906945</v>
      </c>
      <c r="P575" s="2">
        <v>91.65646670052354</v>
      </c>
      <c r="Q575" s="2">
        <v>102.4518365584863</v>
      </c>
      <c r="R575" s="2">
        <v>108.2411415299005</v>
      </c>
    </row>
    <row r="576" spans="1:18">
      <c r="A576" s="8">
        <v>45328</v>
      </c>
      <c r="B576" s="2">
        <v>87.47549578025864</v>
      </c>
      <c r="C576" s="2">
        <v>103.9109095786462</v>
      </c>
      <c r="D576" s="2">
        <v>143.6903702589896</v>
      </c>
      <c r="E576" s="2">
        <v>94.8090136753725</v>
      </c>
      <c r="F576" s="2">
        <v>83.12372866512109</v>
      </c>
      <c r="G576" s="2">
        <v>121.3297849480617</v>
      </c>
      <c r="H576" s="2">
        <v>162.5548206811624</v>
      </c>
      <c r="I576" s="2">
        <v>175.1174124290422</v>
      </c>
      <c r="J576" s="2">
        <v>107.9998705658021</v>
      </c>
      <c r="K576" s="2">
        <v>160.3221486334873</v>
      </c>
      <c r="L576" s="2">
        <v>73.68420811801316</v>
      </c>
      <c r="M576" s="2">
        <v>96.28098307963407</v>
      </c>
      <c r="O576" s="2">
        <v>75.68113133683393</v>
      </c>
      <c r="P576" s="2">
        <v>92.35348083051105</v>
      </c>
      <c r="Q576" s="2">
        <v>101.8566810479843</v>
      </c>
      <c r="R576" s="2">
        <v>108.491223035214</v>
      </c>
    </row>
    <row r="577" spans="1:18">
      <c r="A577" s="8">
        <v>45329</v>
      </c>
      <c r="B577" s="2">
        <v>87.44163406996282</v>
      </c>
      <c r="C577" s="2">
        <v>103.9727788136854</v>
      </c>
      <c r="D577" s="2">
        <v>144.3282295386641</v>
      </c>
      <c r="E577" s="2">
        <v>97.22451996909636</v>
      </c>
      <c r="F577" s="2">
        <v>82.91913635429765</v>
      </c>
      <c r="G577" s="2">
        <v>122.57515068539</v>
      </c>
      <c r="H577" s="2">
        <v>163.4106146484173</v>
      </c>
      <c r="I577" s="2">
        <v>184.8210730437844</v>
      </c>
      <c r="J577" s="2">
        <v>107.9998705658021</v>
      </c>
      <c r="K577" s="2">
        <v>161.9965255341219</v>
      </c>
      <c r="L577" s="2">
        <v>78.46890646494907</v>
      </c>
      <c r="M577" s="2">
        <v>95.04131824068341</v>
      </c>
      <c r="O577" s="2">
        <v>77.49747675671431</v>
      </c>
      <c r="P577" s="2">
        <v>93.95659749779493</v>
      </c>
      <c r="Q577" s="2">
        <v>102.4384018376179</v>
      </c>
      <c r="R577" s="2">
        <v>109.3853488892555</v>
      </c>
    </row>
    <row r="578" spans="1:18">
      <c r="A578" s="8">
        <v>45330</v>
      </c>
      <c r="B578" s="2">
        <v>86.78138741104715</v>
      </c>
      <c r="C578" s="2">
        <v>104.993943660236</v>
      </c>
      <c r="D578" s="2">
        <v>144.0962686516322</v>
      </c>
      <c r="E578" s="2">
        <v>96.01677457761484</v>
      </c>
      <c r="F578" s="2">
        <v>82.91913635429765</v>
      </c>
      <c r="G578" s="2">
        <v>130.2964158491814</v>
      </c>
      <c r="H578" s="2">
        <v>162.7561894186659</v>
      </c>
      <c r="I578" s="2">
        <v>187.0777541092299</v>
      </c>
      <c r="J578" s="2">
        <v>107.9998705658021</v>
      </c>
      <c r="K578" s="2">
        <v>161.9267617360435</v>
      </c>
      <c r="L578" s="2">
        <v>78.46890646494907</v>
      </c>
      <c r="M578" s="2">
        <v>93.38842618787071</v>
      </c>
      <c r="O578" s="2">
        <v>77.59838724143493</v>
      </c>
      <c r="P578" s="2">
        <v>94.13084930945621</v>
      </c>
      <c r="Q578" s="2">
        <v>102.6305222819897</v>
      </c>
      <c r="R578" s="2">
        <v>109.4477623383113</v>
      </c>
    </row>
    <row r="579" spans="1:18">
      <c r="A579" s="8">
        <v>45331</v>
      </c>
      <c r="B579" s="2">
        <v>86.30736348468413</v>
      </c>
      <c r="C579" s="2">
        <v>104.0965683678674</v>
      </c>
      <c r="D579" s="2">
        <v>146.0098344325963</v>
      </c>
      <c r="E579" s="2">
        <v>94.8090136753725</v>
      </c>
      <c r="F579" s="2">
        <v>81.04364992153734</v>
      </c>
      <c r="G579" s="2">
        <v>130.4209752955292</v>
      </c>
      <c r="H579" s="2">
        <v>160.3900951694322</v>
      </c>
      <c r="I579" s="2">
        <v>183.6927325110616</v>
      </c>
      <c r="J579" s="2">
        <v>106.7330092058463</v>
      </c>
      <c r="K579" s="2">
        <v>161.5081636986555</v>
      </c>
      <c r="L579" s="2">
        <v>77.99043074711621</v>
      </c>
      <c r="M579" s="2">
        <v>94.62808542594288</v>
      </c>
      <c r="O579" s="2">
        <v>79.31382698827144</v>
      </c>
      <c r="P579" s="2">
        <v>94.68844822342999</v>
      </c>
      <c r="Q579" s="2">
        <v>102.705751470915</v>
      </c>
      <c r="R579" s="2">
        <v>110.0762487688661</v>
      </c>
    </row>
    <row r="580" spans="1:18">
      <c r="A580" s="8">
        <v>45334</v>
      </c>
      <c r="B580" s="2">
        <v>85.24078297184829</v>
      </c>
      <c r="C580" s="2">
        <v>105.2105530307592</v>
      </c>
      <c r="D580" s="2">
        <v>146.1837839962664</v>
      </c>
      <c r="E580" s="2">
        <v>93.29931254756957</v>
      </c>
      <c r="F580" s="2">
        <v>79.93539567053499</v>
      </c>
      <c r="G580" s="2">
        <v>129.6737389996265</v>
      </c>
      <c r="H580" s="2">
        <v>156.9164960310644</v>
      </c>
      <c r="I580" s="2">
        <v>182.3387426212215</v>
      </c>
      <c r="J580" s="2">
        <v>105.4661397965001</v>
      </c>
      <c r="K580" s="2">
        <v>160.7058418984598</v>
      </c>
      <c r="L580" s="2">
        <v>77.03349238509331</v>
      </c>
      <c r="M580" s="2">
        <v>96.69419349086066</v>
      </c>
      <c r="O580" s="2">
        <v>78.91019467274246</v>
      </c>
      <c r="P580" s="2">
        <v>95.2112105417562</v>
      </c>
      <c r="Q580" s="2">
        <v>102.3040546289337</v>
      </c>
      <c r="R580" s="2">
        <v>109.9717915161977</v>
      </c>
    </row>
    <row r="581" spans="1:18">
      <c r="A581" s="8">
        <v>45335</v>
      </c>
      <c r="B581" s="2">
        <v>86.96760347397003</v>
      </c>
      <c r="C581" s="2">
        <v>104.4060167112705</v>
      </c>
      <c r="D581" s="2">
        <v>145.3139879456787</v>
      </c>
      <c r="E581" s="2">
        <v>92.99736456662858</v>
      </c>
      <c r="F581" s="2">
        <v>79.31024454245164</v>
      </c>
      <c r="G581" s="2">
        <v>129.8605360353837</v>
      </c>
      <c r="H581" s="2">
        <v>156.7151272935608</v>
      </c>
      <c r="I581" s="2">
        <v>182.7900882090242</v>
      </c>
      <c r="J581" s="2">
        <v>106.4162898411622</v>
      </c>
      <c r="K581" s="2">
        <v>161.5779579945691</v>
      </c>
      <c r="L581" s="2">
        <v>77.51196156610474</v>
      </c>
      <c r="M581" s="2">
        <v>101.2396648389507</v>
      </c>
      <c r="O581" s="2">
        <v>78.5065623572135</v>
      </c>
      <c r="P581" s="2">
        <v>87.12592648067233</v>
      </c>
      <c r="Q581" s="2">
        <v>102.1522449070895</v>
      </c>
      <c r="R581" s="2">
        <v>108.468009124318</v>
      </c>
    </row>
    <row r="582" spans="1:18">
      <c r="A582" s="8">
        <v>45336</v>
      </c>
      <c r="B582" s="2">
        <v>84.22501169853061</v>
      </c>
      <c r="C582" s="2">
        <v>103.8799334552924</v>
      </c>
      <c r="D582" s="2">
        <v>152.4463179721093</v>
      </c>
      <c r="E582" s="2">
        <v>92.99736456662858</v>
      </c>
      <c r="F582" s="2">
        <v>78.91241208407762</v>
      </c>
      <c r="G582" s="2">
        <v>130.3898444626061</v>
      </c>
      <c r="H582" s="2">
        <v>156.9668382154402</v>
      </c>
      <c r="I582" s="2">
        <v>180.5334071435787</v>
      </c>
      <c r="J582" s="2">
        <v>103.8825671212506</v>
      </c>
      <c r="K582" s="2">
        <v>160.2872743589069</v>
      </c>
      <c r="L582" s="2">
        <v>77.03349238509331</v>
      </c>
      <c r="M582" s="2">
        <v>100.8264320242101</v>
      </c>
      <c r="O582" s="2">
        <v>74.470234390247</v>
      </c>
      <c r="P582" s="2">
        <v>86.84712358201426</v>
      </c>
      <c r="Q582" s="2">
        <v>101.4012453225294</v>
      </c>
      <c r="R582" s="2">
        <v>109.5071069746415</v>
      </c>
    </row>
    <row r="583" spans="1:18">
      <c r="A583" s="8">
        <v>45337</v>
      </c>
      <c r="B583" s="2">
        <v>84.07263733701426</v>
      </c>
      <c r="C583" s="2">
        <v>105.0867762476031</v>
      </c>
      <c r="D583" s="2">
        <v>151.2285986780629</v>
      </c>
      <c r="E583" s="2">
        <v>88.77021691954118</v>
      </c>
      <c r="F583" s="2">
        <v>79.45232559612627</v>
      </c>
      <c r="G583" s="2">
        <v>131.8220072356916</v>
      </c>
      <c r="H583" s="2">
        <v>152.2346844676754</v>
      </c>
      <c r="I583" s="2">
        <v>183.6927325110616</v>
      </c>
      <c r="J583" s="2">
        <v>105.7828511117939</v>
      </c>
      <c r="K583" s="2">
        <v>157.5663947403433</v>
      </c>
      <c r="L583" s="2">
        <v>77.99043074711621</v>
      </c>
      <c r="M583" s="2">
        <v>100.4132216129836</v>
      </c>
      <c r="O583" s="2">
        <v>79.01110034578633</v>
      </c>
      <c r="P583" s="2">
        <v>90.29730256956546</v>
      </c>
      <c r="Q583" s="2">
        <v>102.1804591328977</v>
      </c>
      <c r="R583" s="2">
        <v>110.1445752961003</v>
      </c>
    </row>
    <row r="584" spans="1:18">
      <c r="A584" s="8">
        <v>45338</v>
      </c>
      <c r="B584" s="2">
        <v>85.51165664532563</v>
      </c>
      <c r="C584" s="2">
        <v>105.2724350368243</v>
      </c>
      <c r="D584" s="2">
        <v>151.9824323722236</v>
      </c>
      <c r="E584" s="2">
        <v>86.95859107693849</v>
      </c>
      <c r="F584" s="2">
        <v>78.94083931098262</v>
      </c>
      <c r="G584" s="2">
        <v>131.7597335316269</v>
      </c>
      <c r="H584" s="2">
        <v>154.5504133653982</v>
      </c>
      <c r="I584" s="2">
        <v>185.9494018581151</v>
      </c>
      <c r="J584" s="2">
        <v>108.63330124578</v>
      </c>
      <c r="K584" s="2">
        <v>159.1012440448211</v>
      </c>
      <c r="L584" s="2">
        <v>80.8612458331849</v>
      </c>
      <c r="M584" s="2">
        <v>100.4132216129836</v>
      </c>
      <c r="O584" s="2">
        <v>80.62562960790224</v>
      </c>
      <c r="P584" s="2">
        <v>91.62162322153364</v>
      </c>
      <c r="Q584" s="2">
        <v>102.8871202026386</v>
      </c>
      <c r="R584" s="2">
        <v>109.615499150944</v>
      </c>
    </row>
    <row r="585" spans="1:18">
      <c r="A585" s="8">
        <v>45341</v>
      </c>
      <c r="B585" s="2">
        <v>86.18885750309337</v>
      </c>
      <c r="C585" s="2">
        <v>105.6747159675946</v>
      </c>
      <c r="D585" s="2">
        <v>152.9102156300544</v>
      </c>
      <c r="E585" s="2">
        <v>88.77021691954118</v>
      </c>
      <c r="F585" s="2">
        <v>78.23041751835432</v>
      </c>
      <c r="G585" s="2">
        <v>130.7945693670437</v>
      </c>
      <c r="H585" s="2">
        <v>153.6946078145758</v>
      </c>
      <c r="I585" s="2">
        <v>187.0777541092299</v>
      </c>
      <c r="J585" s="2">
        <v>107.0497285705305</v>
      </c>
      <c r="K585" s="2">
        <v>160.6012190747186</v>
      </c>
      <c r="L585" s="2">
        <v>81.33971501419634</v>
      </c>
      <c r="M585" s="2">
        <v>99.58677838701645</v>
      </c>
      <c r="O585" s="2">
        <v>79.31382698827144</v>
      </c>
      <c r="P585" s="2">
        <v>91.0988609032074</v>
      </c>
      <c r="Q585" s="2">
        <v>102.9784802404972</v>
      </c>
    </row>
    <row r="586" spans="1:18">
      <c r="A586" s="8">
        <v>45342</v>
      </c>
      <c r="B586" s="2">
        <v>86.15497578390826</v>
      </c>
      <c r="C586" s="2">
        <v>105.9222631483938</v>
      </c>
      <c r="D586" s="2">
        <v>153.2635047099081</v>
      </c>
      <c r="E586" s="2">
        <v>85.75081466393533</v>
      </c>
      <c r="F586" s="2">
        <v>77.94625541100504</v>
      </c>
      <c r="G586" s="2">
        <v>130.9502355698778</v>
      </c>
      <c r="H586" s="2">
        <v>151.982950378661</v>
      </c>
      <c r="I586" s="2">
        <v>183.4670714355522</v>
      </c>
      <c r="J586" s="2">
        <v>107.0497285705305</v>
      </c>
      <c r="K586" s="2">
        <v>158.8570783760055</v>
      </c>
      <c r="L586" s="2">
        <v>87.08134518633372</v>
      </c>
      <c r="M586" s="2">
        <v>100.8264320242101</v>
      </c>
      <c r="O586" s="2">
        <v>78.5065623572135</v>
      </c>
      <c r="P586" s="2">
        <v>95.00211525110501</v>
      </c>
      <c r="Q586" s="2">
        <v>102.8965271312154</v>
      </c>
      <c r="R586" s="2">
        <v>108.9572227822241</v>
      </c>
    </row>
    <row r="587" spans="1:18">
      <c r="A587" s="8">
        <v>45343</v>
      </c>
      <c r="B587" s="2">
        <v>85.59631425588007</v>
      </c>
      <c r="C587" s="2">
        <v>104.993943660236</v>
      </c>
      <c r="D587" s="2">
        <v>152.262541090098</v>
      </c>
      <c r="E587" s="2">
        <v>86.05276264487632</v>
      </c>
      <c r="F587" s="2">
        <v>78.20199579953436</v>
      </c>
      <c r="G587" s="2">
        <v>129.6426081667033</v>
      </c>
      <c r="H587" s="2">
        <v>152.2850034849163</v>
      </c>
      <c r="I587" s="2">
        <v>175.5687462984529</v>
      </c>
      <c r="J587" s="2">
        <v>106.4162898411622</v>
      </c>
      <c r="K587" s="2">
        <v>155.1245703140934</v>
      </c>
      <c r="L587" s="2">
        <v>89.95215373558099</v>
      </c>
      <c r="M587" s="2">
        <v>104.1322273315925</v>
      </c>
      <c r="O587" s="2">
        <v>76.79112261037699</v>
      </c>
      <c r="P587" s="2">
        <v>94.89755039742353</v>
      </c>
      <c r="Q587" s="2">
        <v>102.0743195900993</v>
      </c>
      <c r="R587" s="2">
        <v>109.0949664948737</v>
      </c>
    </row>
    <row r="588" spans="1:18">
      <c r="A588" s="8">
        <v>45344</v>
      </c>
      <c r="B588" s="2">
        <v>85.91797049035652</v>
      </c>
      <c r="C588" s="2">
        <v>106.2317242628229</v>
      </c>
      <c r="D588" s="2">
        <v>151.2615895283472</v>
      </c>
      <c r="E588" s="2">
        <v>86.3546951150565</v>
      </c>
      <c r="F588" s="2">
        <v>78.2872554479092</v>
      </c>
      <c r="G588" s="2">
        <v>129.9228217776669</v>
      </c>
      <c r="H588" s="2">
        <v>153.5435696778807</v>
      </c>
      <c r="I588" s="2">
        <v>176.4714023188823</v>
      </c>
      <c r="J588" s="2">
        <v>107.0497285705305</v>
      </c>
      <c r="K588" s="2">
        <v>154.5315704059681</v>
      </c>
      <c r="L588" s="2">
        <v>84.2105235634436</v>
      </c>
      <c r="M588" s="2">
        <v>104.1322273315925</v>
      </c>
      <c r="O588" s="2">
        <v>79.81836497684429</v>
      </c>
      <c r="P588" s="2">
        <v>94.65359786109772</v>
      </c>
      <c r="Q588" s="2">
        <v>102.254350097674</v>
      </c>
      <c r="R588" s="2">
        <v>111.3993668408476</v>
      </c>
    </row>
    <row r="589" spans="1:18">
      <c r="A589" s="8">
        <v>45345</v>
      </c>
      <c r="B589" s="2">
        <v>78.92602420168534</v>
      </c>
      <c r="C589" s="2">
        <v>107.5004426756857</v>
      </c>
      <c r="D589" s="2">
        <v>151.4382159811851</v>
      </c>
      <c r="E589" s="2">
        <v>87.26051579173826</v>
      </c>
      <c r="F589" s="2">
        <v>79.53756872024601</v>
      </c>
      <c r="G589" s="2">
        <v>131.6040673287928</v>
      </c>
      <c r="H589" s="2">
        <v>153.5938886951215</v>
      </c>
      <c r="I589" s="2">
        <v>176.2457412433729</v>
      </c>
      <c r="J589" s="2">
        <v>106.4162898411622</v>
      </c>
      <c r="K589" s="2">
        <v>155.4036407553247</v>
      </c>
      <c r="L589" s="2">
        <v>84.2105235634436</v>
      </c>
      <c r="M589" s="2">
        <v>103.718994516852</v>
      </c>
      <c r="O589" s="2">
        <v>79.41473266131531</v>
      </c>
      <c r="P589" s="2">
        <v>93.4686924251433</v>
      </c>
      <c r="Q589" s="2">
        <v>102.6896337418262</v>
      </c>
      <c r="R589" s="2">
        <v>111.4381279771894</v>
      </c>
    </row>
    <row r="590" spans="1:18">
      <c r="A590" s="8">
        <v>45348</v>
      </c>
      <c r="B590" s="2">
        <v>80.41583941025533</v>
      </c>
      <c r="C590" s="2">
        <v>107.5932624920269</v>
      </c>
      <c r="D590" s="2">
        <v>150.3195054121695</v>
      </c>
      <c r="E590" s="2">
        <v>87.56245601729884</v>
      </c>
      <c r="F590" s="2">
        <v>80.27640672360926</v>
      </c>
      <c r="G590" s="2">
        <v>132.0088042714488</v>
      </c>
      <c r="H590" s="2">
        <v>151.0264604590869</v>
      </c>
      <c r="I590" s="2">
        <v>177.599731133213</v>
      </c>
      <c r="J590" s="2">
        <v>107.9998705658021</v>
      </c>
      <c r="K590" s="2">
        <v>153.380444864298</v>
      </c>
      <c r="L590" s="2">
        <v>83.25359173824214</v>
      </c>
      <c r="M590" s="2">
        <v>100.8264320242101</v>
      </c>
      <c r="O590" s="2">
        <v>80.52472393485837</v>
      </c>
      <c r="P590" s="2">
        <v>94.16569967178847</v>
      </c>
      <c r="Q590" s="2">
        <v>102.8132292378623</v>
      </c>
      <c r="R590" s="2">
        <v>111.0161394956091</v>
      </c>
    </row>
    <row r="591" spans="1:18">
      <c r="A591" s="8">
        <v>45349</v>
      </c>
      <c r="B591" s="2">
        <v>77.40237396133855</v>
      </c>
      <c r="C591" s="2">
        <v>107.2838205341367</v>
      </c>
      <c r="D591" s="2">
        <v>150.9082883904342</v>
      </c>
      <c r="E591" s="2">
        <v>85.44887443837474</v>
      </c>
      <c r="F591" s="2">
        <v>79.13975278612712</v>
      </c>
      <c r="G591" s="2">
        <v>130.6388911259911</v>
      </c>
      <c r="H591" s="2">
        <v>152.4360416216114</v>
      </c>
      <c r="I591" s="2">
        <v>174.2147329718287</v>
      </c>
      <c r="J591" s="2">
        <v>106.0995785258684</v>
      </c>
      <c r="K591" s="2">
        <v>153.6246105331136</v>
      </c>
      <c r="L591" s="2">
        <v>82.29665991304066</v>
      </c>
      <c r="M591" s="2">
        <v>102.0661192666747</v>
      </c>
      <c r="O591" s="2">
        <v>78.40565187249288</v>
      </c>
      <c r="P591" s="2">
        <v>95.69910873106548</v>
      </c>
      <c r="Q591" s="2">
        <v>102.9502660146891</v>
      </c>
      <c r="R591" s="2">
        <v>111.205571851866</v>
      </c>
    </row>
    <row r="592" spans="1:18">
      <c r="A592" s="8">
        <v>45350</v>
      </c>
      <c r="B592" s="2">
        <v>77.21612455026687</v>
      </c>
      <c r="C592" s="2">
        <v>107.686095079394</v>
      </c>
      <c r="D592" s="2">
        <v>151.4970954848175</v>
      </c>
      <c r="E592" s="2">
        <v>85.14694196819457</v>
      </c>
      <c r="F592" s="2">
        <v>79.36708247200653</v>
      </c>
      <c r="G592" s="2">
        <v>131.1059258491488</v>
      </c>
      <c r="H592" s="2">
        <v>151.8822775934768</v>
      </c>
      <c r="I592" s="2">
        <v>172.1837364186766</v>
      </c>
      <c r="J592" s="2">
        <v>109.9001626057358</v>
      </c>
      <c r="K592" s="2">
        <v>153.3106810662196</v>
      </c>
      <c r="L592" s="2">
        <v>83.25359173824214</v>
      </c>
      <c r="M592" s="2">
        <v>104.1322273315925</v>
      </c>
      <c r="O592" s="2">
        <v>80.82745057734347</v>
      </c>
      <c r="P592" s="2">
        <v>94.54904677410096</v>
      </c>
      <c r="Q592" s="2">
        <v>102.9153344284468</v>
      </c>
      <c r="R592" s="2">
        <v>111.0211757701517</v>
      </c>
    </row>
    <row r="593" spans="1:18">
      <c r="A593" s="8">
        <v>45351</v>
      </c>
      <c r="B593" s="2">
        <v>77.85945702810902</v>
      </c>
      <c r="C593" s="2">
        <v>106.8815459888794</v>
      </c>
      <c r="D593" s="2">
        <v>152.6158060538331</v>
      </c>
      <c r="E593" s="2">
        <v>89.07215714510177</v>
      </c>
      <c r="F593" s="2">
        <v>75.75819066016052</v>
      </c>
      <c r="G593" s="2">
        <v>131.5106507535864</v>
      </c>
      <c r="H593" s="2">
        <v>152.8387906801859</v>
      </c>
      <c r="I593" s="2">
        <v>174.4404057657301</v>
      </c>
      <c r="J593" s="2">
        <v>111.1670159163012</v>
      </c>
      <c r="K593" s="2">
        <v>153.2409172681411</v>
      </c>
      <c r="L593" s="2">
        <v>87.08134518633372</v>
      </c>
      <c r="M593" s="2">
        <v>107.8512218484445</v>
      </c>
      <c r="O593" s="2">
        <v>82.34106935473875</v>
      </c>
      <c r="P593" s="2">
        <v>95.24606090408847</v>
      </c>
      <c r="Q593" s="2">
        <v>103.4298881736606</v>
      </c>
      <c r="R593" s="2">
        <v>111.6017160116427</v>
      </c>
    </row>
    <row r="594" spans="1:18">
      <c r="A594" s="8">
        <v>45352</v>
      </c>
      <c r="B594" s="2">
        <v>81.93949632023187</v>
      </c>
      <c r="C594" s="2">
        <v>108.0264684620473</v>
      </c>
      <c r="D594" s="2">
        <v>152.4391796009952</v>
      </c>
      <c r="E594" s="2">
        <v>91.18574647940628</v>
      </c>
      <c r="F594" s="2">
        <v>75.92868241648503</v>
      </c>
      <c r="G594" s="2">
        <v>131.9776614003073</v>
      </c>
      <c r="H594" s="2">
        <v>155.3055461310363</v>
      </c>
      <c r="I594" s="2">
        <v>178.9537327414452</v>
      </c>
      <c r="J594" s="2">
        <v>111.4837272315949</v>
      </c>
      <c r="K594" s="2">
        <v>156.6943091420692</v>
      </c>
      <c r="L594" s="2">
        <v>86.60286946850086</v>
      </c>
      <c r="M594" s="2">
        <v>105.7365093600201</v>
      </c>
      <c r="O594" s="2">
        <v>114.0262398055005</v>
      </c>
      <c r="P594" s="2">
        <v>92.28378010584653</v>
      </c>
      <c r="Q594" s="2">
        <v>104.0599752704049</v>
      </c>
      <c r="R594" s="2">
        <v>112.4954034638662</v>
      </c>
    </row>
    <row r="595" spans="1:18">
      <c r="A595" s="8">
        <v>45355</v>
      </c>
      <c r="B595" s="2">
        <v>82.91745746243531</v>
      </c>
      <c r="C595" s="2">
        <v>108.6453779198796</v>
      </c>
      <c r="D595" s="2">
        <v>150.6138908722722</v>
      </c>
      <c r="E595" s="2">
        <v>89.07215714510177</v>
      </c>
      <c r="F595" s="2">
        <v>76.58227178764349</v>
      </c>
      <c r="G595" s="2">
        <v>130.1407496463472</v>
      </c>
      <c r="H595" s="2">
        <v>153.6442656301999</v>
      </c>
      <c r="I595" s="2">
        <v>176.0200684494716</v>
      </c>
      <c r="J595" s="2">
        <v>118.4514647113517</v>
      </c>
      <c r="K595" s="2">
        <v>154.2874047371525</v>
      </c>
      <c r="L595" s="2">
        <v>86.12440028748941</v>
      </c>
      <c r="M595" s="2">
        <v>107.8512218484445</v>
      </c>
      <c r="O595" s="2">
        <v>122.6034289163296</v>
      </c>
      <c r="P595" s="2">
        <v>92.5974264834945</v>
      </c>
      <c r="Q595" s="2">
        <v>103.928311069941</v>
      </c>
      <c r="R595" s="2">
        <v>112.3611669657601</v>
      </c>
    </row>
    <row r="596" spans="1:18">
      <c r="A596" s="8">
        <v>45356</v>
      </c>
      <c r="B596" s="2">
        <v>87.44548244633482</v>
      </c>
      <c r="C596" s="2">
        <v>108.1502452452034</v>
      </c>
      <c r="D596" s="2">
        <v>150.4372644194343</v>
      </c>
      <c r="E596" s="2">
        <v>88.77021691954118</v>
      </c>
      <c r="F596" s="2">
        <v>79.02609345127244</v>
      </c>
      <c r="G596" s="2">
        <v>129.2690020569704</v>
      </c>
      <c r="H596" s="2">
        <v>152.3856994372355</v>
      </c>
      <c r="I596" s="2">
        <v>174.6660668412395</v>
      </c>
      <c r="J596" s="2">
        <v>121.6186181112411</v>
      </c>
      <c r="K596" s="2">
        <v>155.6827264454735</v>
      </c>
      <c r="L596" s="2">
        <v>88.99522191037953</v>
      </c>
      <c r="M596" s="2">
        <v>110.3889014784191</v>
      </c>
      <c r="O596" s="2">
        <v>120.7870883081259</v>
      </c>
      <c r="P596" s="2">
        <v>94.09599894712395</v>
      </c>
      <c r="Q596" s="2">
        <v>103.7724735558052</v>
      </c>
      <c r="R596" s="2">
        <v>111.2158582554965</v>
      </c>
    </row>
    <row r="597" spans="1:18">
      <c r="A597" s="8">
        <v>45357</v>
      </c>
      <c r="B597" s="2">
        <v>86.81563595986911</v>
      </c>
      <c r="C597" s="2">
        <v>107.2838205341367</v>
      </c>
      <c r="D597" s="2">
        <v>151.0260594557583</v>
      </c>
      <c r="E597" s="2">
        <v>88.16633646842001</v>
      </c>
      <c r="F597" s="2">
        <v>77.66209330365577</v>
      </c>
      <c r="G597" s="2">
        <v>129.0510621500716</v>
      </c>
      <c r="H597" s="2">
        <v>153.6442656301999</v>
      </c>
      <c r="I597" s="2">
        <v>175.5687462984529</v>
      </c>
      <c r="J597" s="2">
        <v>123.8356375652494</v>
      </c>
      <c r="K597" s="2">
        <v>154.705987525623</v>
      </c>
      <c r="L597" s="2">
        <v>89.47368455456954</v>
      </c>
      <c r="M597" s="2">
        <v>109.1200672643103</v>
      </c>
      <c r="O597" s="2">
        <v>114.7325939518378</v>
      </c>
      <c r="P597" s="2">
        <v>94.20055003412074</v>
      </c>
      <c r="Q597" s="2">
        <v>103.8974138359126</v>
      </c>
      <c r="R597" s="2">
        <v>111.7876304606288</v>
      </c>
    </row>
    <row r="598" spans="1:18">
      <c r="A598" s="8">
        <v>45358</v>
      </c>
      <c r="B598" s="2">
        <v>87.3603779705864</v>
      </c>
      <c r="C598" s="2">
        <v>110.2235063630679</v>
      </c>
      <c r="D598" s="2">
        <v>150.2017464049047</v>
      </c>
      <c r="E598" s="2">
        <v>88.95455455654192</v>
      </c>
      <c r="F598" s="2">
        <v>81.89614725975524</v>
      </c>
      <c r="G598" s="2">
        <v>128.6151823362739</v>
      </c>
      <c r="H598" s="2">
        <v>154.1985509188723</v>
      </c>
      <c r="I598" s="2">
        <v>178.0510767210158</v>
      </c>
      <c r="J598" s="2">
        <v>131.9638315130576</v>
      </c>
      <c r="K598" s="2">
        <v>156.8741853742294</v>
      </c>
      <c r="L598" s="2">
        <v>91.86603699644822</v>
      </c>
      <c r="M598" s="2">
        <v>109.5430232041035</v>
      </c>
      <c r="O598" s="2">
        <v>117.6589306452613</v>
      </c>
      <c r="P598" s="2">
        <v>94.65359786109772</v>
      </c>
      <c r="Q598" s="2">
        <v>104.3031450301078</v>
      </c>
      <c r="R598" s="2">
        <v>112.9395045054341</v>
      </c>
    </row>
    <row r="599" spans="1:18">
      <c r="A599" s="8">
        <v>45359</v>
      </c>
      <c r="B599" s="2">
        <v>86.47519137835636</v>
      </c>
      <c r="C599" s="2">
        <v>110.594862254588</v>
      </c>
      <c r="D599" s="2">
        <v>150.1428789593316</v>
      </c>
      <c r="E599" s="2">
        <v>90.4673888580311</v>
      </c>
      <c r="F599" s="2">
        <v>82.32237940460905</v>
      </c>
      <c r="G599" s="2">
        <v>128.4283853005167</v>
      </c>
      <c r="H599" s="2">
        <v>156.7936175469734</v>
      </c>
      <c r="I599" s="2">
        <v>176.922747906685</v>
      </c>
      <c r="J599" s="2">
        <v>129.4138168269448</v>
      </c>
      <c r="K599" s="2">
        <v>157.1960747761173</v>
      </c>
      <c r="L599" s="2">
        <v>91.86603699644822</v>
      </c>
      <c r="M599" s="2">
        <v>109.5430232041035</v>
      </c>
      <c r="O599" s="2">
        <v>124.5206896326073</v>
      </c>
      <c r="P599" s="2">
        <v>96.81432032569774</v>
      </c>
      <c r="Q599" s="2">
        <v>105.4222546544781</v>
      </c>
      <c r="R599" s="2">
        <v>112.2021768040315</v>
      </c>
    </row>
    <row r="600" spans="1:18">
      <c r="A600" s="8">
        <v>45362</v>
      </c>
      <c r="B600" s="2">
        <v>87.01991338018436</v>
      </c>
      <c r="C600" s="2">
        <v>108.8929187151658</v>
      </c>
      <c r="D600" s="2">
        <v>149.7895898794779</v>
      </c>
      <c r="E600" s="2">
        <v>88.34941773379408</v>
      </c>
      <c r="F600" s="2">
        <v>79.28182833171671</v>
      </c>
      <c r="G600" s="2">
        <v>127.8679580785896</v>
      </c>
      <c r="H600" s="2">
        <v>152.7972288399787</v>
      </c>
      <c r="I600" s="2">
        <v>166.5420689102388</v>
      </c>
      <c r="J600" s="2">
        <v>127.18253385312</v>
      </c>
      <c r="K600" s="2">
        <v>153.1543949096063</v>
      </c>
      <c r="L600" s="2">
        <v>88.51675926618951</v>
      </c>
      <c r="M600" s="2">
        <v>109.9659679421398</v>
      </c>
      <c r="O600" s="2">
        <v>123.1079717165791</v>
      </c>
      <c r="P600" s="2">
        <v>95.9779185130659</v>
      </c>
      <c r="Q600" s="2">
        <v>103.5037791384369</v>
      </c>
      <c r="R600" s="2">
        <v>112.0762592477388</v>
      </c>
    </row>
    <row r="601" spans="1:18">
      <c r="A601" s="8">
        <v>45363</v>
      </c>
      <c r="B601" s="2">
        <v>90.03293196390717</v>
      </c>
      <c r="C601" s="2">
        <v>109.6046352183133</v>
      </c>
      <c r="D601" s="2">
        <v>147.3166627849764</v>
      </c>
      <c r="E601" s="2">
        <v>87.44172025505274</v>
      </c>
      <c r="F601" s="2">
        <v>81.04364992153734</v>
      </c>
      <c r="G601" s="2">
        <v>128.7730394948667</v>
      </c>
      <c r="H601" s="2">
        <v>151.0325881662969</v>
      </c>
      <c r="I601" s="2">
        <v>160.6747286078996</v>
      </c>
      <c r="J601" s="2">
        <v>129.4138168269448</v>
      </c>
      <c r="K601" s="2">
        <v>152.0813895728664</v>
      </c>
      <c r="L601" s="2">
        <v>90.90909863442532</v>
      </c>
      <c r="M601" s="2">
        <v>109.5430232041035</v>
      </c>
      <c r="O601" s="2">
        <v>129.4651879036756</v>
      </c>
      <c r="P601" s="2">
        <v>97.7204366296788</v>
      </c>
      <c r="Q601" s="2">
        <v>103.6152846976758</v>
      </c>
      <c r="R601" s="2">
        <v>113.3317137415767</v>
      </c>
    </row>
    <row r="602" spans="1:18">
      <c r="A602" s="8">
        <v>45364</v>
      </c>
      <c r="B602" s="2">
        <v>87.37739886573608</v>
      </c>
      <c r="C602" s="2">
        <v>109.5427468267353</v>
      </c>
      <c r="D602" s="2">
        <v>146.4923376760635</v>
      </c>
      <c r="E602" s="2">
        <v>86.83658343230492</v>
      </c>
      <c r="F602" s="2">
        <v>82.6349632307783</v>
      </c>
      <c r="G602" s="2">
        <v>128.8666847962236</v>
      </c>
      <c r="H602" s="2">
        <v>149.9426439655</v>
      </c>
      <c r="I602" s="2">
        <v>161.577396346721</v>
      </c>
      <c r="J602" s="2">
        <v>128.7763051060262</v>
      </c>
      <c r="K602" s="2">
        <v>150.0426702837099</v>
      </c>
      <c r="L602" s="2">
        <v>88.03829008517805</v>
      </c>
      <c r="M602" s="2">
        <v>110.8118462164554</v>
      </c>
      <c r="O602" s="2">
        <v>131.6851704507617</v>
      </c>
      <c r="P602" s="2">
        <v>99.11445112296911</v>
      </c>
      <c r="Q602" s="2">
        <v>103.8423301683676</v>
      </c>
      <c r="R602" s="2">
        <v>113.1136034907905</v>
      </c>
    </row>
    <row r="603" spans="1:18">
      <c r="A603" s="8">
        <v>45365</v>
      </c>
      <c r="B603" s="2">
        <v>88.39875261916362</v>
      </c>
      <c r="C603" s="2">
        <v>108.6763093446427</v>
      </c>
      <c r="D603" s="2">
        <v>145.9035426397395</v>
      </c>
      <c r="E603" s="2">
        <v>91.37509409215284</v>
      </c>
      <c r="F603" s="2">
        <v>82.35080112342902</v>
      </c>
      <c r="G603" s="2">
        <v>128.5858090832451</v>
      </c>
      <c r="H603" s="2">
        <v>151.2401772795505</v>
      </c>
      <c r="I603" s="2">
        <v>162.4800640855424</v>
      </c>
      <c r="J603" s="2">
        <v>133.8763344782518</v>
      </c>
      <c r="K603" s="2">
        <v>154.0128022287818</v>
      </c>
      <c r="L603" s="2">
        <v>89.95215373558099</v>
      </c>
      <c r="M603" s="2">
        <v>115.4642607383683</v>
      </c>
      <c r="O603" s="2">
        <v>127.4470263260308</v>
      </c>
      <c r="P603" s="2">
        <v>100.5513901391715</v>
      </c>
      <c r="Q603" s="2">
        <v>103.6300642026155</v>
      </c>
      <c r="R603" s="2">
        <v>112.7888439782463</v>
      </c>
    </row>
    <row r="604" spans="1:18">
      <c r="A604" s="8">
        <v>45366</v>
      </c>
      <c r="B604" s="2">
        <v>86.56031586299406</v>
      </c>
      <c r="C604" s="2">
        <v>108.5525453325125</v>
      </c>
      <c r="D604" s="2">
        <v>145.5502656179451</v>
      </c>
      <c r="E604" s="2">
        <v>90.76995726940501</v>
      </c>
      <c r="F604" s="2">
        <v>82.83388772209287</v>
      </c>
      <c r="G604" s="2">
        <v>128.2112880689097</v>
      </c>
      <c r="H604" s="2">
        <v>154.9770824908701</v>
      </c>
      <c r="I604" s="2">
        <v>161.1260624773103</v>
      </c>
      <c r="J604" s="2">
        <v>128.1387933851075</v>
      </c>
      <c r="K604" s="2">
        <v>151.6879522495394</v>
      </c>
      <c r="L604" s="2">
        <v>90.43062291659245</v>
      </c>
      <c r="M604" s="2">
        <v>116.3101390126839</v>
      </c>
      <c r="O604" s="2">
        <v>122.7043394010502</v>
      </c>
      <c r="P604" s="2">
        <v>96.17045936535858</v>
      </c>
      <c r="Q604" s="2">
        <v>103.0483368530597</v>
      </c>
      <c r="R604" s="2">
        <v>112.0576432095675</v>
      </c>
    </row>
    <row r="605" spans="1:18">
      <c r="A605" s="8">
        <v>45369</v>
      </c>
      <c r="B605" s="2">
        <v>86.59435765329344</v>
      </c>
      <c r="C605" s="2">
        <v>108.7072535404317</v>
      </c>
      <c r="D605" s="2">
        <v>146.6689761869607</v>
      </c>
      <c r="E605" s="2">
        <v>95.00589176249861</v>
      </c>
      <c r="F605" s="2">
        <v>82.06663350799471</v>
      </c>
      <c r="G605" s="2">
        <v>126.5259374852908</v>
      </c>
      <c r="H605" s="2">
        <v>153.420030930442</v>
      </c>
      <c r="I605" s="2">
        <v>158.6437320547474</v>
      </c>
      <c r="J605" s="2">
        <v>128.7763051060262</v>
      </c>
      <c r="K605" s="2">
        <v>151.6879522495394</v>
      </c>
      <c r="L605" s="2">
        <v>88.51675926618951</v>
      </c>
      <c r="M605" s="2">
        <v>115.4642607383683</v>
      </c>
      <c r="O605" s="2">
        <v>126.9424835257811</v>
      </c>
      <c r="P605" s="2">
        <v>98.51864277559493</v>
      </c>
      <c r="Q605" s="2">
        <v>103.1222278178359</v>
      </c>
      <c r="R605" s="2">
        <v>112.7656300673503</v>
      </c>
    </row>
    <row r="606" spans="1:18">
      <c r="A606" s="8">
        <v>45370</v>
      </c>
      <c r="B606" s="2">
        <v>89.33500856647247</v>
      </c>
      <c r="C606" s="2">
        <v>108.0883823956772</v>
      </c>
      <c r="D606" s="2">
        <v>147.4344097341819</v>
      </c>
      <c r="E606" s="2">
        <v>94.40074718437036</v>
      </c>
      <c r="F606" s="2">
        <v>82.86229291665772</v>
      </c>
      <c r="G606" s="2">
        <v>126.7131799351309</v>
      </c>
      <c r="H606" s="2">
        <v>157.0012182437945</v>
      </c>
      <c r="I606" s="2">
        <v>160.2234064568809</v>
      </c>
      <c r="J606" s="2">
        <v>132.6013432339762</v>
      </c>
      <c r="K606" s="2">
        <v>155.9084714218129</v>
      </c>
      <c r="L606" s="2">
        <v>94.25838290150547</v>
      </c>
      <c r="M606" s="2">
        <v>118.8478298444154</v>
      </c>
      <c r="O606" s="2">
        <v>127.3461158413101</v>
      </c>
      <c r="P606" s="2">
        <v>95.29427183392752</v>
      </c>
      <c r="Q606" s="2">
        <v>103.4903444175684</v>
      </c>
      <c r="R606" s="2">
        <v>113.4026599869912</v>
      </c>
    </row>
    <row r="607" spans="1:18">
      <c r="A607" s="8">
        <v>45371</v>
      </c>
      <c r="B607" s="2">
        <v>86.88373954935713</v>
      </c>
      <c r="C607" s="2">
        <v>108.4287557783305</v>
      </c>
      <c r="D607" s="2">
        <v>148.4353612959327</v>
      </c>
      <c r="E607" s="2">
        <v>90.4673888580311</v>
      </c>
      <c r="F607" s="2">
        <v>82.94755256503258</v>
      </c>
      <c r="G607" s="2">
        <v>127.6495005282972</v>
      </c>
      <c r="H607" s="2">
        <v>157.4164428045717</v>
      </c>
      <c r="I607" s="2">
        <v>159.5464115119609</v>
      </c>
      <c r="J607" s="2">
        <v>127.5012897135794</v>
      </c>
      <c r="K607" s="2">
        <v>156.6953460684669</v>
      </c>
      <c r="L607" s="2">
        <v>94.7368520825169</v>
      </c>
      <c r="M607" s="2">
        <v>122.6543436884989</v>
      </c>
      <c r="O607" s="2">
        <v>130.7769953349832</v>
      </c>
      <c r="P607" s="2">
        <v>94.62837729471704</v>
      </c>
      <c r="Q607" s="2">
        <v>103.3909222352043</v>
      </c>
      <c r="R607" s="2">
        <v>114.4124169936948</v>
      </c>
    </row>
    <row r="608" spans="1:18">
      <c r="A608" s="8">
        <v>45372</v>
      </c>
      <c r="B608" s="2">
        <v>89.47118906692947</v>
      </c>
      <c r="C608" s="2">
        <v>108.8929187151658</v>
      </c>
      <c r="D608" s="2">
        <v>150.9082883904342</v>
      </c>
      <c r="E608" s="2">
        <v>90.16482044665717</v>
      </c>
      <c r="F608" s="2">
        <v>83.40221193679142</v>
      </c>
      <c r="G608" s="2">
        <v>129.1475845856391</v>
      </c>
      <c r="H608" s="2">
        <v>157.0531242097835</v>
      </c>
      <c r="I608" s="2">
        <v>162.7057368794438</v>
      </c>
      <c r="J608" s="2">
        <v>133.2388469055044</v>
      </c>
      <c r="K608" s="2">
        <v>157.9114015013322</v>
      </c>
      <c r="L608" s="2">
        <v>96.17224655190842</v>
      </c>
      <c r="M608" s="2">
        <v>126.037912794546</v>
      </c>
      <c r="O608" s="2">
        <v>133.602421543686</v>
      </c>
      <c r="P608" s="2">
        <v>93.75218287994363</v>
      </c>
      <c r="Q608" s="2">
        <v>104.5489977980309</v>
      </c>
      <c r="R608" s="2">
        <v>114.7827168316679</v>
      </c>
    </row>
    <row r="609" spans="1:18">
      <c r="A609" s="8">
        <v>45373</v>
      </c>
      <c r="B609" s="2">
        <v>89.93080659300905</v>
      </c>
      <c r="C609" s="2">
        <v>108.3359104199375</v>
      </c>
      <c r="D609" s="2">
        <v>150.9671920101852</v>
      </c>
      <c r="E609" s="2">
        <v>88.04685707780058</v>
      </c>
      <c r="F609" s="2">
        <v>84.42520103133384</v>
      </c>
      <c r="G609" s="2">
        <v>128.991521121596</v>
      </c>
      <c r="H609" s="2">
        <v>154.3023512672828</v>
      </c>
      <c r="I609" s="2">
        <v>161.8030691406223</v>
      </c>
      <c r="J609" s="2">
        <v>129.4138168269448</v>
      </c>
      <c r="K609" s="2">
        <v>156.6238133959454</v>
      </c>
      <c r="L609" s="2">
        <v>92.82296882164968</v>
      </c>
      <c r="M609" s="2">
        <v>126.037912794546</v>
      </c>
      <c r="O609" s="2">
        <v>138.2441979839459</v>
      </c>
      <c r="P609" s="2">
        <v>90.52779817159153</v>
      </c>
      <c r="Q609" s="2">
        <v>104.3958432921154</v>
      </c>
      <c r="R609" s="2">
        <v>114.6217699008496</v>
      </c>
    </row>
    <row r="610" spans="1:18">
      <c r="A610" s="8">
        <v>45376</v>
      </c>
      <c r="B610" s="2">
        <v>88.6881345152273</v>
      </c>
      <c r="C610" s="2">
        <v>106.2007672960079</v>
      </c>
      <c r="D610" s="2">
        <v>150.5550354847584</v>
      </c>
      <c r="E610" s="2">
        <v>89.55968362390934</v>
      </c>
      <c r="F610" s="2">
        <v>84.31153068030909</v>
      </c>
      <c r="G610" s="2">
        <v>128.6482152077128</v>
      </c>
      <c r="H610" s="2">
        <v>156.1188979069536</v>
      </c>
      <c r="I610" s="2">
        <v>166.0907350408281</v>
      </c>
      <c r="J610" s="2">
        <v>130.6888161206108</v>
      </c>
      <c r="K610" s="2">
        <v>156.9457027978333</v>
      </c>
      <c r="L610" s="2">
        <v>92.82296882164968</v>
      </c>
      <c r="M610" s="2">
        <v>125.1920233184735</v>
      </c>
      <c r="O610" s="2">
        <v>132.1897132510113</v>
      </c>
      <c r="P610" s="2">
        <v>92.10494398817826</v>
      </c>
      <c r="Q610" s="2">
        <v>104.9506946400121</v>
      </c>
      <c r="R610" s="2">
        <v>114.2716044683196</v>
      </c>
    </row>
    <row r="611" spans="1:18">
      <c r="A611" s="8">
        <v>45377</v>
      </c>
      <c r="B611" s="2">
        <v>88.1263916182496</v>
      </c>
      <c r="C611" s="2">
        <v>103.9418346178963</v>
      </c>
      <c r="D611" s="2">
        <v>150.9671920101852</v>
      </c>
      <c r="E611" s="2">
        <v>87.44172025505274</v>
      </c>
      <c r="F611" s="2">
        <v>83.40221193679142</v>
      </c>
      <c r="G611" s="2">
        <v>128.5545699063559</v>
      </c>
      <c r="H611" s="2">
        <v>157.6240319178252</v>
      </c>
      <c r="I611" s="2">
        <v>162.0287184977396</v>
      </c>
      <c r="J611" s="2">
        <v>133.2388469055044</v>
      </c>
      <c r="K611" s="2">
        <v>156.0157475572187</v>
      </c>
      <c r="L611" s="2">
        <v>94.28859609013101</v>
      </c>
      <c r="M611" s="2">
        <v>123.9231779026077</v>
      </c>
      <c r="O611" s="2">
        <v>132.0888027662907</v>
      </c>
      <c r="P611" s="2">
        <v>95.15407191688556</v>
      </c>
      <c r="Q611" s="2">
        <v>104.5248179244366</v>
      </c>
      <c r="R611" s="2">
        <v>113.9516673757727</v>
      </c>
    </row>
    <row r="612" spans="1:18">
      <c r="A612" s="8">
        <v>45378</v>
      </c>
      <c r="B612" s="2">
        <v>88.51791889410069</v>
      </c>
      <c r="C612" s="2">
        <v>102.8897319610696</v>
      </c>
      <c r="D612" s="2">
        <v>152.6746976155248</v>
      </c>
      <c r="E612" s="2">
        <v>88.6519939005484</v>
      </c>
      <c r="F612" s="2">
        <v>85.05036868367233</v>
      </c>
      <c r="G612" s="2">
        <v>130.2087294659594</v>
      </c>
      <c r="H612" s="2">
        <v>157.3126308725936</v>
      </c>
      <c r="I612" s="2">
        <v>164.0597384876759</v>
      </c>
      <c r="J612" s="2">
        <v>133.2388469055044</v>
      </c>
      <c r="K612" s="2">
        <v>156.2303608237008</v>
      </c>
      <c r="L612" s="2">
        <v>93.8000536673039</v>
      </c>
      <c r="M612" s="2">
        <v>127.3067470086548</v>
      </c>
      <c r="O612" s="2">
        <v>129.5660983883962</v>
      </c>
      <c r="P612" s="2">
        <v>95.60970099724487</v>
      </c>
      <c r="Q612" s="2">
        <v>105.0541446146679</v>
      </c>
      <c r="R612" s="2">
        <v>114.9351416588547</v>
      </c>
    </row>
    <row r="613" spans="1:18">
      <c r="A613" s="8">
        <v>45379</v>
      </c>
      <c r="B613" s="2">
        <v>91.42879209803608</v>
      </c>
      <c r="C613" s="2">
        <v>104.0037293949873</v>
      </c>
      <c r="D613" s="2">
        <v>153.7345166228487</v>
      </c>
      <c r="E613" s="2">
        <v>90.76995726940501</v>
      </c>
      <c r="F613" s="2">
        <v>85.67553633601082</v>
      </c>
      <c r="G613" s="2">
        <v>130.2711355904271</v>
      </c>
      <c r="H613" s="2">
        <v>158.298751557845</v>
      </c>
      <c r="I613" s="2">
        <v>167.2190638551588</v>
      </c>
      <c r="J613" s="2">
        <v>137.0638930828449</v>
      </c>
      <c r="K613" s="2">
        <v>158.3406280342963</v>
      </c>
      <c r="L613" s="2">
        <v>95.75421682179088</v>
      </c>
      <c r="M613" s="2">
        <v>125.6149680565097</v>
      </c>
      <c r="O613" s="2">
        <v>132.0888027662907</v>
      </c>
      <c r="P613" s="2">
        <v>96.34570237831869</v>
      </c>
      <c r="Q613" s="2">
        <v>106.0926459138277</v>
      </c>
      <c r="R613" s="2">
        <v>115.0634650787824</v>
      </c>
    </row>
    <row r="614" spans="1:18">
      <c r="A614" s="8">
        <v>45384</v>
      </c>
      <c r="B614" s="2">
        <v>95.922781961266</v>
      </c>
      <c r="C614" s="2">
        <v>104.7773279041999</v>
      </c>
      <c r="D614" s="2">
        <v>154.4410706664375</v>
      </c>
      <c r="E614" s="2">
        <v>92.8879128828812</v>
      </c>
      <c r="F614" s="2">
        <v>83.08963361870721</v>
      </c>
      <c r="G614" s="2">
        <v>127.9927944039619</v>
      </c>
      <c r="H614" s="2">
        <v>158.298751557845</v>
      </c>
      <c r="I614" s="2">
        <v>167.2190638551588</v>
      </c>
      <c r="J614" s="2">
        <v>138.9764121468199</v>
      </c>
      <c r="K614" s="2">
        <v>161.4165634505556</v>
      </c>
      <c r="L614" s="2">
        <v>94.7771385129581</v>
      </c>
      <c r="M614" s="2">
        <v>130.2673713766657</v>
      </c>
      <c r="O614" s="2">
        <v>130.2724525347336</v>
      </c>
      <c r="P614" s="2">
        <v>95.43446486762713</v>
      </c>
      <c r="Q614" s="2">
        <v>105.9717334260119</v>
      </c>
      <c r="R614" s="2">
        <v>114.0005010611997</v>
      </c>
    </row>
    <row r="615" spans="1:18">
      <c r="A615" s="8">
        <v>45385</v>
      </c>
      <c r="B615" s="2">
        <v>96.34833768815693</v>
      </c>
      <c r="C615" s="2">
        <v>104.0037293949873</v>
      </c>
      <c r="D615" s="2">
        <v>155.5597812354531</v>
      </c>
      <c r="E615" s="2">
        <v>91.67765474814635</v>
      </c>
      <c r="F615" s="2">
        <v>81.41307167726147</v>
      </c>
      <c r="G615" s="2">
        <v>124.3100144615118</v>
      </c>
      <c r="H615" s="2">
        <v>158.3506459402666</v>
      </c>
      <c r="I615" s="2">
        <v>163.1570824672465</v>
      </c>
      <c r="J615" s="2">
        <v>139.6139077689577</v>
      </c>
      <c r="K615" s="2">
        <v>160.4508799959743</v>
      </c>
      <c r="L615" s="2">
        <v>92.82296882164968</v>
      </c>
      <c r="M615" s="2">
        <v>126.4608575325823</v>
      </c>
      <c r="O615" s="2">
        <v>125.8324970639148</v>
      </c>
      <c r="P615" s="2">
        <v>91.01847034786897</v>
      </c>
      <c r="Q615" s="2">
        <v>104.5557151584651</v>
      </c>
      <c r="R615" s="2">
        <v>114.1248895574932</v>
      </c>
    </row>
    <row r="616" spans="1:18">
      <c r="A616" s="8">
        <v>45386</v>
      </c>
      <c r="B616" s="2">
        <v>96.39940704323574</v>
      </c>
      <c r="C616" s="2">
        <v>105.6437653862926</v>
      </c>
      <c r="D616" s="2">
        <v>157.9738529424408</v>
      </c>
      <c r="E616" s="2">
        <v>95.91359699662037</v>
      </c>
      <c r="F616" s="2">
        <v>81.10047683492215</v>
      </c>
      <c r="G616" s="2">
        <v>126.8380162605032</v>
      </c>
      <c r="H616" s="2">
        <v>158.5063638382336</v>
      </c>
      <c r="I616" s="2">
        <v>161.1260624773103</v>
      </c>
      <c r="J616" s="2">
        <v>142.1639224550705</v>
      </c>
      <c r="K616" s="2">
        <v>160.0574274237297</v>
      </c>
      <c r="L616" s="2">
        <v>95.26568093578521</v>
      </c>
      <c r="M616" s="2">
        <v>125.1920233184735</v>
      </c>
      <c r="O616" s="2">
        <v>125.4288647483859</v>
      </c>
      <c r="P616" s="2">
        <v>91.57922871598269</v>
      </c>
      <c r="Q616" s="2">
        <v>105.0232408207171</v>
      </c>
      <c r="R616" s="2">
        <v>112.7172347837412</v>
      </c>
    </row>
    <row r="617" spans="1:18">
      <c r="A617" s="8">
        <v>45387</v>
      </c>
      <c r="B617" s="2">
        <v>96.5015390837636</v>
      </c>
      <c r="C617" s="2">
        <v>105.3652803952173</v>
      </c>
      <c r="D617" s="2">
        <v>154.2644562716589</v>
      </c>
      <c r="E617" s="2">
        <v>97.42640803196831</v>
      </c>
      <c r="F617" s="2">
        <v>80.90156886786269</v>
      </c>
      <c r="G617" s="2">
        <v>125.5896289303429</v>
      </c>
      <c r="H617" s="2">
        <v>158.8177648834653</v>
      </c>
      <c r="I617" s="2">
        <v>149.1657207971225</v>
      </c>
      <c r="J617" s="2">
        <v>142.8014341759891</v>
      </c>
      <c r="K617" s="2">
        <v>158.6267434754647</v>
      </c>
      <c r="L617" s="2">
        <v>94.7771385129581</v>
      </c>
      <c r="M617" s="2">
        <v>126.8838134723755</v>
      </c>
      <c r="O617" s="2">
        <v>122.5025280549624</v>
      </c>
      <c r="P617" s="2">
        <v>91.22875645674721</v>
      </c>
      <c r="Q617" s="2">
        <v>104.4321131025067</v>
      </c>
      <c r="R617" s="2">
        <v>113.9683052593997</v>
      </c>
    </row>
    <row r="618" spans="1:18">
      <c r="A618" s="8">
        <v>45390</v>
      </c>
      <c r="B618" s="2">
        <v>102.8339790424226</v>
      </c>
      <c r="C618" s="2">
        <v>105.6128275760165</v>
      </c>
      <c r="D618" s="2">
        <v>152.3803000973628</v>
      </c>
      <c r="E618" s="2">
        <v>96.82127896460088</v>
      </c>
      <c r="F618" s="2">
        <v>81.8108931194654</v>
      </c>
      <c r="G618" s="2">
        <v>126.1513923945184</v>
      </c>
      <c r="H618" s="2">
        <v>156.2226982553642</v>
      </c>
      <c r="I618" s="2">
        <v>150.068411972728</v>
      </c>
      <c r="J618" s="2">
        <v>145.3514649608828</v>
      </c>
      <c r="K618" s="2">
        <v>158.2690801128572</v>
      </c>
      <c r="L618" s="2">
        <v>93.31151778129822</v>
      </c>
      <c r="M618" s="2">
        <v>120.5396199983175</v>
      </c>
      <c r="O618" s="2">
        <v>143.0877953936471</v>
      </c>
      <c r="P618" s="2">
        <v>91.78952859154563</v>
      </c>
      <c r="Q618" s="2">
        <v>104.6443856281811</v>
      </c>
      <c r="R618" s="2">
        <v>113.9256091994237</v>
      </c>
    </row>
    <row r="619" spans="1:18">
      <c r="A619" s="8">
        <v>45391</v>
      </c>
      <c r="B619" s="2">
        <v>101.4040704483645</v>
      </c>
      <c r="C619" s="2">
        <v>106.6649302328433</v>
      </c>
      <c r="D619" s="2">
        <v>155.6186848552041</v>
      </c>
      <c r="E619" s="2">
        <v>98.33411326609006</v>
      </c>
      <c r="F619" s="2">
        <v>81.01523921888744</v>
      </c>
      <c r="G619" s="2">
        <v>126.0577711695984</v>
      </c>
      <c r="H619" s="2">
        <v>156.9493122778055</v>
      </c>
      <c r="I619" s="2">
        <v>153.0020645463096</v>
      </c>
      <c r="J619" s="2">
        <v>148.5389752691334</v>
      </c>
      <c r="K619" s="2">
        <v>161.4165634505556</v>
      </c>
      <c r="L619" s="2">
        <v>94.28859609013101</v>
      </c>
      <c r="M619" s="2">
        <v>123.9231779026077</v>
      </c>
      <c r="O619" s="2">
        <v>138.6478302994749</v>
      </c>
      <c r="P619" s="2">
        <v>93.08627457404846</v>
      </c>
      <c r="Q619" s="2">
        <v>105.1159456426471</v>
      </c>
      <c r="R619" s="2">
        <v>114.0902878920582</v>
      </c>
    </row>
    <row r="620" spans="1:18">
      <c r="A620" s="8">
        <v>45392</v>
      </c>
      <c r="B620" s="2">
        <v>102.1360556449879</v>
      </c>
      <c r="C620" s="2">
        <v>108.0883823956772</v>
      </c>
      <c r="D620" s="2">
        <v>158.7981659932944</v>
      </c>
      <c r="E620" s="2">
        <v>100.754652801701</v>
      </c>
      <c r="F620" s="2">
        <v>82.77703877636789</v>
      </c>
      <c r="G620" s="2">
        <v>124.9654232270443</v>
      </c>
      <c r="H620" s="2">
        <v>155.5479786153444</v>
      </c>
      <c r="I620" s="2">
        <v>157.064069371006</v>
      </c>
      <c r="J620" s="2">
        <v>144.7139532399642</v>
      </c>
      <c r="K620" s="2">
        <v>162.5969059183718</v>
      </c>
      <c r="L620" s="2">
        <v>92.82296882164968</v>
      </c>
      <c r="M620" s="2">
        <v>124.7690673786802</v>
      </c>
      <c r="O620" s="2">
        <v>138.7487407841955</v>
      </c>
      <c r="P620" s="2">
        <v>93.54188988772304</v>
      </c>
      <c r="Q620" s="2">
        <v>105.4424067357807</v>
      </c>
      <c r="R620" s="2">
        <v>113.0113382472118</v>
      </c>
    </row>
    <row r="621" spans="1:18">
      <c r="A621" s="8">
        <v>45393</v>
      </c>
      <c r="B621" s="2">
        <v>101.7785768290659</v>
      </c>
      <c r="C621" s="2">
        <v>107.1909879467696</v>
      </c>
      <c r="D621" s="2">
        <v>165.8637184872417</v>
      </c>
      <c r="E621" s="2">
        <v>101.0572057023141</v>
      </c>
      <c r="F621" s="2">
        <v>83.99894685413985</v>
      </c>
      <c r="G621" s="2">
        <v>123.2800726434254</v>
      </c>
      <c r="H621" s="2">
        <v>158.7658589174762</v>
      </c>
      <c r="I621" s="2">
        <v>156.1614016321845</v>
      </c>
      <c r="J621" s="2">
        <v>145.3514649608828</v>
      </c>
      <c r="K621" s="2">
        <v>164.3136900588875</v>
      </c>
      <c r="L621" s="2">
        <v>93.31151778129822</v>
      </c>
      <c r="M621" s="2">
        <v>122.6543436884989</v>
      </c>
      <c r="O621" s="2">
        <v>138.2441979839459</v>
      </c>
      <c r="P621" s="2">
        <v>93.61198296290168</v>
      </c>
      <c r="Q621" s="2">
        <v>104.9735362894574</v>
      </c>
      <c r="R621" s="2">
        <v>113.8526847994648</v>
      </c>
    </row>
    <row r="622" spans="1:18">
      <c r="A622" s="8">
        <v>45394</v>
      </c>
      <c r="B622" s="2">
        <v>102.5956798406972</v>
      </c>
      <c r="C622" s="2">
        <v>107.0672111636135</v>
      </c>
      <c r="D622" s="2">
        <v>166.2758629546092</v>
      </c>
      <c r="E622" s="2">
        <v>99.54437915620531</v>
      </c>
      <c r="F622" s="2">
        <v>82.97596326768247</v>
      </c>
      <c r="G622" s="2">
        <v>122.7495002032653</v>
      </c>
      <c r="H622" s="2">
        <v>156.7417231645519</v>
      </c>
      <c r="I622" s="2">
        <v>155.2587338933631</v>
      </c>
      <c r="J622" s="2">
        <v>149.8139987109706</v>
      </c>
      <c r="K622" s="2">
        <v>162.8115039359362</v>
      </c>
      <c r="L622" s="2">
        <v>92.82296882164968</v>
      </c>
      <c r="M622" s="2">
        <v>122.6543436884989</v>
      </c>
      <c r="O622" s="2">
        <v>136.7305792065507</v>
      </c>
      <c r="P622" s="2">
        <v>93.85732593438276</v>
      </c>
      <c r="Q622" s="2">
        <v>104.6309509073127</v>
      </c>
      <c r="R622" s="2">
        <v>112.1960498713077</v>
      </c>
    </row>
    <row r="623" spans="1:18">
      <c r="A623" s="8">
        <v>45397</v>
      </c>
      <c r="B623" s="2">
        <v>102.0509378299799</v>
      </c>
      <c r="C623" s="2">
        <v>106.5102028683852</v>
      </c>
      <c r="D623" s="2">
        <v>164.5683814653882</v>
      </c>
      <c r="E623" s="2">
        <v>104.0828743052924</v>
      </c>
      <c r="F623" s="2">
        <v>81.8108931194654</v>
      </c>
      <c r="G623" s="2">
        <v>120.8456800311356</v>
      </c>
      <c r="H623" s="2">
        <v>157.3126308725936</v>
      </c>
      <c r="I623" s="2">
        <v>155.7100677627738</v>
      </c>
      <c r="J623" s="2">
        <v>145.3514649608828</v>
      </c>
      <c r="K623" s="2">
        <v>163.7056699669137</v>
      </c>
      <c r="L623" s="2">
        <v>92.33442639882259</v>
      </c>
      <c r="M623" s="2">
        <v>123.9231779026077</v>
      </c>
      <c r="O623" s="2">
        <v>132.8960673973486</v>
      </c>
      <c r="P623" s="2">
        <v>91.7194217496823</v>
      </c>
      <c r="Q623" s="2">
        <v>104.1526735324125</v>
      </c>
      <c r="R623" s="2">
        <v>110.8473013320679</v>
      </c>
    </row>
    <row r="624" spans="1:18">
      <c r="A624" s="8">
        <v>45398</v>
      </c>
      <c r="B624" s="2">
        <v>101.080660101261</v>
      </c>
      <c r="C624" s="2">
        <v>104.8082848710149</v>
      </c>
      <c r="D624" s="2">
        <v>164.0384538746373</v>
      </c>
      <c r="E624" s="2">
        <v>99.24181074483138</v>
      </c>
      <c r="F624" s="2">
        <v>81.52672550403109</v>
      </c>
      <c r="G624" s="2">
        <v>120.7208557439818</v>
      </c>
      <c r="H624" s="2">
        <v>155.3403895020908</v>
      </c>
      <c r="I624" s="2">
        <v>148.7144103644959</v>
      </c>
      <c r="J624" s="2">
        <v>144.0764415190455</v>
      </c>
      <c r="K624" s="2">
        <v>160.8443173193013</v>
      </c>
      <c r="L624" s="2">
        <v>87.44900870737298</v>
      </c>
      <c r="M624" s="2">
        <v>123.5002331645714</v>
      </c>
      <c r="O624" s="2">
        <v>131.5842599660411</v>
      </c>
      <c r="P624" s="2">
        <v>89.5815244483242</v>
      </c>
      <c r="Q624" s="2">
        <v>102.271812610834</v>
      </c>
      <c r="R624" s="2">
        <v>110.6193430794691</v>
      </c>
    </row>
    <row r="625" spans="1:18">
      <c r="A625" s="8">
        <v>45399</v>
      </c>
      <c r="B625" s="2">
        <v>100.4337927196456</v>
      </c>
      <c r="C625" s="2">
        <v>104.3698938644735</v>
      </c>
      <c r="D625" s="2">
        <v>163.3318877729892</v>
      </c>
      <c r="E625" s="2">
        <v>98.33411326609006</v>
      </c>
      <c r="F625" s="2">
        <v>82.06663350799471</v>
      </c>
      <c r="G625" s="2">
        <v>121.1577708445665</v>
      </c>
      <c r="H625" s="2">
        <v>153.52384286242</v>
      </c>
      <c r="I625" s="2">
        <v>148.7144103644959</v>
      </c>
      <c r="J625" s="2">
        <v>145.9889605830206</v>
      </c>
      <c r="K625" s="2">
        <v>158.9486481262702</v>
      </c>
      <c r="L625" s="2">
        <v>87.93754459337866</v>
      </c>
      <c r="M625" s="2">
        <v>121.8084654141833</v>
      </c>
      <c r="O625" s="2">
        <v>132.1897132510113</v>
      </c>
      <c r="P625" s="2">
        <v>89.8969467282992</v>
      </c>
      <c r="Q625" s="2">
        <v>102.1791143488264</v>
      </c>
      <c r="R625" s="2">
        <v>109.9798966034659</v>
      </c>
    </row>
    <row r="626" spans="1:18">
      <c r="A626" s="8">
        <v>45400</v>
      </c>
      <c r="B626" s="2">
        <v>101.7445350387665</v>
      </c>
      <c r="C626" s="2">
        <v>103.743609139176</v>
      </c>
      <c r="D626" s="2">
        <v>164.5683814653882</v>
      </c>
      <c r="E626" s="2">
        <v>99.54437915620531</v>
      </c>
      <c r="F626" s="2">
        <v>78.51458513378863</v>
      </c>
      <c r="G626" s="2">
        <v>121.4698736962158</v>
      </c>
      <c r="H626" s="2">
        <v>152.8491232224002</v>
      </c>
      <c r="I626" s="2">
        <v>152.0993850890961</v>
      </c>
      <c r="J626" s="2">
        <v>144.7139532399642</v>
      </c>
      <c r="K626" s="2">
        <v>161.2735286033478</v>
      </c>
      <c r="L626" s="2">
        <v>90.38026978115703</v>
      </c>
      <c r="M626" s="2">
        <v>122.6543436884989</v>
      </c>
      <c r="O626" s="2">
        <v>131.9878922815701</v>
      </c>
      <c r="P626" s="2">
        <v>88.63523695837216</v>
      </c>
      <c r="Q626" s="2">
        <v>102.6694816605236</v>
      </c>
      <c r="R626" s="2">
        <v>109.7370433817846</v>
      </c>
    </row>
    <row r="627" spans="1:18">
      <c r="A627" s="8">
        <v>45401</v>
      </c>
      <c r="B627" s="2">
        <v>102.2892637102243</v>
      </c>
      <c r="C627" s="2">
        <v>101.7708112966621</v>
      </c>
      <c r="D627" s="2">
        <v>164.3917188383724</v>
      </c>
      <c r="E627" s="2">
        <v>96.51871055322697</v>
      </c>
      <c r="F627" s="2">
        <v>79.33866075318656</v>
      </c>
      <c r="G627" s="2">
        <v>119.9717776006554</v>
      </c>
      <c r="H627" s="2">
        <v>152.5896165595901</v>
      </c>
      <c r="I627" s="2">
        <v>150.068411972728</v>
      </c>
      <c r="J627" s="2">
        <v>146.6264723039392</v>
      </c>
      <c r="K627" s="2">
        <v>159.6282313886007</v>
      </c>
      <c r="L627" s="2">
        <v>87.44900870737298</v>
      </c>
      <c r="M627" s="2">
        <v>122.2313989504626</v>
      </c>
      <c r="O627" s="2">
        <v>129.4651879036756</v>
      </c>
      <c r="P627" s="2">
        <v>85.20057302448419</v>
      </c>
      <c r="Q627" s="2">
        <v>101.6645606036126</v>
      </c>
      <c r="R627" s="2">
        <v>108.7759062059627</v>
      </c>
    </row>
    <row r="628" spans="1:18">
      <c r="A628" s="8">
        <v>45404</v>
      </c>
      <c r="B628" s="2">
        <v>101.5742994087507</v>
      </c>
      <c r="C628" s="2">
        <v>103.4930863093389</v>
      </c>
      <c r="D628" s="2">
        <v>164.4506104000641</v>
      </c>
      <c r="E628" s="2">
        <v>101.9649031810554</v>
      </c>
      <c r="F628" s="2">
        <v>80.1058984430296</v>
      </c>
      <c r="G628" s="2">
        <v>121.1577708445665</v>
      </c>
      <c r="H628" s="2">
        <v>148.5932278525954</v>
      </c>
      <c r="I628" s="2">
        <v>152.5507306768989</v>
      </c>
      <c r="J628" s="2">
        <v>142.1639224550705</v>
      </c>
      <c r="K628" s="2">
        <v>162.4538253244112</v>
      </c>
      <c r="L628" s="2">
        <v>88.91463597585428</v>
      </c>
      <c r="M628" s="2">
        <v>127.3067470086548</v>
      </c>
      <c r="O628" s="2">
        <v>133.4006101975982</v>
      </c>
      <c r="P628" s="2">
        <v>88.53009390393305</v>
      </c>
      <c r="Q628" s="2">
        <v>102.7648694906738</v>
      </c>
      <c r="R628" s="2">
        <v>109.7256556272455</v>
      </c>
    </row>
    <row r="629" spans="1:18">
      <c r="A629" s="8">
        <v>45405</v>
      </c>
      <c r="B629" s="2">
        <v>96.94414238432327</v>
      </c>
      <c r="C629" s="2">
        <v>102.8981289106079</v>
      </c>
      <c r="D629" s="2">
        <v>162.5075747221356</v>
      </c>
      <c r="E629" s="2">
        <v>100.4520766349466</v>
      </c>
      <c r="F629" s="2">
        <v>80.4753036744986</v>
      </c>
      <c r="G629" s="2">
        <v>122.6870820405791</v>
      </c>
      <c r="H629" s="2">
        <v>147.5552127849224</v>
      </c>
      <c r="I629" s="2">
        <v>150.5197224053547</v>
      </c>
      <c r="J629" s="2">
        <v>138.9764121468199</v>
      </c>
      <c r="K629" s="2">
        <v>162.7399407655795</v>
      </c>
      <c r="L629" s="2">
        <v>89.89172735832992</v>
      </c>
      <c r="M629" s="2">
        <v>126.8838134723755</v>
      </c>
      <c r="O629" s="2">
        <v>135.8224040907721</v>
      </c>
      <c r="P629" s="2">
        <v>90.00208978273831</v>
      </c>
      <c r="Q629" s="2">
        <v>103.2256777924917</v>
      </c>
      <c r="R629" s="2">
        <v>111.0384766028692</v>
      </c>
    </row>
    <row r="630" spans="1:18">
      <c r="A630" s="8">
        <v>45406</v>
      </c>
      <c r="B630" s="2">
        <v>98.22083624351512</v>
      </c>
      <c r="C630" s="2">
        <v>102.8981289106079</v>
      </c>
      <c r="D630" s="2">
        <v>161.8010327366061</v>
      </c>
      <c r="E630" s="2">
        <v>100.1495159789531</v>
      </c>
      <c r="F630" s="2">
        <v>81.66880655770574</v>
      </c>
      <c r="G630" s="2">
        <v>122.718285102813</v>
      </c>
      <c r="H630" s="2">
        <v>148.2818268073638</v>
      </c>
      <c r="I630" s="2">
        <v>152.5507306768989</v>
      </c>
      <c r="J630" s="2">
        <v>140.8889151120141</v>
      </c>
      <c r="K630" s="2">
        <v>161.7742420620806</v>
      </c>
      <c r="L630" s="2">
        <v>91.84588397599548</v>
      </c>
      <c r="M630" s="2">
        <v>126.8838134723755</v>
      </c>
      <c r="O630" s="2">
        <v>135.3178612905225</v>
      </c>
      <c r="P630" s="2">
        <v>90.21237589161655</v>
      </c>
      <c r="Q630" s="2">
        <v>103.2189604320575</v>
      </c>
      <c r="R630" s="2">
        <v>111.0621289155832</v>
      </c>
    </row>
    <row r="631" spans="1:18">
      <c r="A631" s="8">
        <v>45408</v>
      </c>
      <c r="B631" s="2">
        <v>111.8389796640321</v>
      </c>
      <c r="C631" s="2">
        <v>101.6142385189595</v>
      </c>
      <c r="D631" s="2">
        <v>158.9748045041916</v>
      </c>
      <c r="E631" s="2">
        <v>101.9649031810554</v>
      </c>
      <c r="F631" s="2">
        <v>89.51174130948112</v>
      </c>
      <c r="G631" s="2">
        <v>119.8469412752831</v>
      </c>
      <c r="H631" s="2">
        <v>146.6728808645141</v>
      </c>
      <c r="I631" s="2">
        <v>160.6747286078996</v>
      </c>
      <c r="J631" s="2">
        <v>147.9014957457764</v>
      </c>
      <c r="K631" s="2">
        <v>154.3347221285049</v>
      </c>
      <c r="L631" s="2">
        <v>92.82296882164968</v>
      </c>
      <c r="M631" s="2">
        <v>125.1920233184735</v>
      </c>
      <c r="O631" s="2">
        <v>137.9414761531376</v>
      </c>
      <c r="P631" s="2">
        <v>89.12590225130725</v>
      </c>
      <c r="Q631" s="2">
        <v>101.7801005150654</v>
      </c>
      <c r="R631" s="2">
        <v>111.6825209515971</v>
      </c>
    </row>
    <row r="632" spans="1:18">
      <c r="A632" s="8">
        <v>45411</v>
      </c>
      <c r="B632" s="2">
        <v>110.2218412233275</v>
      </c>
      <c r="C632" s="2">
        <v>102.7102351918518</v>
      </c>
      <c r="D632" s="2">
        <v>159.3869489715591</v>
      </c>
      <c r="E632" s="2">
        <v>106.200837674149</v>
      </c>
      <c r="F632" s="2">
        <v>92.58073062544855</v>
      </c>
      <c r="G632" s="2">
        <v>119.9405865766401</v>
      </c>
      <c r="H632" s="2">
        <v>146.3095622697259</v>
      </c>
      <c r="I632" s="2">
        <v>162.0287184977396</v>
      </c>
      <c r="J632" s="2">
        <v>151.0890221528079</v>
      </c>
      <c r="K632" s="2">
        <v>153.6909128268939</v>
      </c>
      <c r="L632" s="2">
        <v>92.82296882164968</v>
      </c>
      <c r="M632" s="2">
        <v>126.8838134723755</v>
      </c>
      <c r="O632" s="2">
        <v>141.7759879623396</v>
      </c>
      <c r="P632" s="2">
        <v>90.77313425973026</v>
      </c>
      <c r="Q632" s="2">
        <v>102.6063358484731</v>
      </c>
      <c r="R632" s="2">
        <v>112.037498111397</v>
      </c>
    </row>
    <row r="633" spans="1:18">
      <c r="A633" s="8">
        <v>45412</v>
      </c>
      <c r="B633" s="2">
        <v>108.4514613692376</v>
      </c>
      <c r="C633" s="2">
        <v>102.303139584312</v>
      </c>
      <c r="D633" s="2">
        <v>160.3290210296775</v>
      </c>
      <c r="E633" s="2">
        <v>108.6213772097599</v>
      </c>
      <c r="F633" s="2">
        <v>93.34795179103648</v>
      </c>
      <c r="G633" s="2">
        <v>119.8157382130492</v>
      </c>
      <c r="H633" s="2">
        <v>146.517186133682</v>
      </c>
      <c r="I633" s="2">
        <v>161.577396346721</v>
      </c>
      <c r="J633" s="2">
        <v>147.263967926077</v>
      </c>
      <c r="K633" s="2">
        <v>153.9054955955408</v>
      </c>
      <c r="L633" s="2">
        <v>93.31151778129822</v>
      </c>
      <c r="M633" s="2">
        <v>130.690316114702</v>
      </c>
      <c r="O633" s="2">
        <v>138.9505617536367</v>
      </c>
      <c r="P633" s="2">
        <v>90.59790501345488</v>
      </c>
      <c r="Q633" s="2">
        <v>102.9650455196288</v>
      </c>
      <c r="R633" s="2">
        <v>110.2750907251177</v>
      </c>
    </row>
    <row r="634" spans="1:18">
      <c r="A634" s="8">
        <v>45413</v>
      </c>
      <c r="B634" s="2">
        <v>106.0512817160904</v>
      </c>
      <c r="C634" s="2">
        <v>99.76670528412053</v>
      </c>
      <c r="D634" s="2">
        <v>157.4439132936306</v>
      </c>
      <c r="E634" s="2">
        <v>105.8982770181555</v>
      </c>
      <c r="F634" s="2">
        <v>93.0638006998573</v>
      </c>
      <c r="G634" s="2">
        <v>118.0055633422765</v>
      </c>
      <c r="H634" s="2">
        <v>142.7283865399409</v>
      </c>
      <c r="I634" s="2">
        <v>155.4844066872645</v>
      </c>
      <c r="J634" s="2">
        <v>138.9764121468199</v>
      </c>
      <c r="K634" s="2">
        <v>151.3660628476515</v>
      </c>
      <c r="L634" s="2">
        <v>92.82296882164968</v>
      </c>
      <c r="M634" s="2">
        <v>132.8050510066403</v>
      </c>
      <c r="O634" s="2">
        <v>144.8032351404836</v>
      </c>
      <c r="P634" s="2">
        <v>88.07447859025844</v>
      </c>
      <c r="Q634" s="2">
        <v>101.6994921898549</v>
      </c>
      <c r="R634" s="2">
        <v>109.8962473980585</v>
      </c>
    </row>
    <row r="635" spans="1:18">
      <c r="A635" s="8">
        <v>45414</v>
      </c>
      <c r="B635" s="2">
        <v>105.8810460860745</v>
      </c>
      <c r="C635" s="2">
        <v>99.67276800301191</v>
      </c>
      <c r="D635" s="2">
        <v>156.8551303153659</v>
      </c>
      <c r="E635" s="2">
        <v>107.4111113196447</v>
      </c>
      <c r="F635" s="2">
        <v>93.66053561720572</v>
      </c>
      <c r="G635" s="2">
        <v>118.473705581532</v>
      </c>
      <c r="H635" s="2">
        <v>141.0156402486807</v>
      </c>
      <c r="I635" s="2">
        <v>155.9357288382832</v>
      </c>
      <c r="J635" s="2">
        <v>142.1639224550705</v>
      </c>
      <c r="K635" s="2">
        <v>151.5806456162983</v>
      </c>
      <c r="L635" s="2">
        <v>91.84588397599548</v>
      </c>
      <c r="M635" s="2">
        <v>134.0738852207491</v>
      </c>
      <c r="O635" s="2">
        <v>147.2250290336575</v>
      </c>
      <c r="P635" s="2">
        <v>88.45999394541207</v>
      </c>
      <c r="Q635" s="2">
        <v>101.9292272286893</v>
      </c>
      <c r="R635" s="2">
        <v>110.8994283774931</v>
      </c>
    </row>
    <row r="636" spans="1:18">
      <c r="A636" s="8">
        <v>45415</v>
      </c>
      <c r="B636" s="2">
        <v>105.5746499644909</v>
      </c>
      <c r="C636" s="2">
        <v>100.0485362839852</v>
      </c>
      <c r="D636" s="2">
        <v>156.0308293225716</v>
      </c>
      <c r="E636" s="2">
        <v>108.318808798386</v>
      </c>
      <c r="F636" s="2">
        <v>93.51846007161612</v>
      </c>
      <c r="G636" s="2">
        <v>117.8807029404673</v>
      </c>
      <c r="H636" s="2">
        <v>141.5865595402899</v>
      </c>
      <c r="I636" s="2">
        <v>158.418059260846</v>
      </c>
      <c r="J636" s="2">
        <v>141.5264268329327</v>
      </c>
      <c r="K636" s="2">
        <v>151.6879522495394</v>
      </c>
      <c r="L636" s="2">
        <v>91.35734808998981</v>
      </c>
      <c r="M636" s="2">
        <v>133.6509404827129</v>
      </c>
      <c r="O636" s="2">
        <v>149.344101096023</v>
      </c>
      <c r="P636" s="2">
        <v>89.8969467282992</v>
      </c>
      <c r="Q636" s="2">
        <v>102.4934855051629</v>
      </c>
      <c r="R636" s="2">
        <v>112.29196363489</v>
      </c>
    </row>
    <row r="637" spans="1:18">
      <c r="A637" s="8">
        <v>45418</v>
      </c>
      <c r="B637" s="2">
        <v>106.0683026112401</v>
      </c>
      <c r="C637" s="2">
        <v>100.2364108462024</v>
      </c>
      <c r="D637" s="2">
        <v>154.6177091773347</v>
      </c>
      <c r="E637" s="2">
        <v>109.5290746885013</v>
      </c>
      <c r="F637" s="2">
        <v>92.66595171722814</v>
      </c>
      <c r="G637" s="2">
        <v>118.8794296581013</v>
      </c>
      <c r="H637" s="2">
        <v>141.8460546195325</v>
      </c>
      <c r="I637" s="2">
        <v>157.741064315926</v>
      </c>
      <c r="J637" s="2">
        <v>141.5264268329327</v>
      </c>
      <c r="K637" s="2">
        <v>152.9040229313223</v>
      </c>
      <c r="L637" s="2">
        <v>92.33442639882259</v>
      </c>
      <c r="M637" s="2">
        <v>138.7262885409051</v>
      </c>
      <c r="O637" s="2">
        <v>150.3531770731687</v>
      </c>
      <c r="P637" s="2">
        <v>90.98341348526614</v>
      </c>
      <c r="Q637" s="2">
        <v>103.210898287552</v>
      </c>
      <c r="R637" s="2">
        <v>113.4515043651455</v>
      </c>
    </row>
    <row r="638" spans="1:18">
      <c r="A638" s="8">
        <v>45419</v>
      </c>
      <c r="B638" s="2">
        <v>107.1236914853372</v>
      </c>
      <c r="C638" s="2">
        <v>101.9586986299052</v>
      </c>
      <c r="D638" s="2">
        <v>157.2672868407927</v>
      </c>
      <c r="E638" s="2">
        <v>110.4367721672426</v>
      </c>
      <c r="F638" s="2">
        <v>92.89329241927764</v>
      </c>
      <c r="G638" s="2">
        <v>120.3775257536617</v>
      </c>
      <c r="H638" s="2">
        <v>144.4930272136226</v>
      </c>
      <c r="I638" s="2">
        <v>162.7057368794438</v>
      </c>
      <c r="J638" s="2">
        <v>147.9014957457764</v>
      </c>
      <c r="K638" s="2">
        <v>155.3004208320038</v>
      </c>
      <c r="L638" s="2">
        <v>91.84588397599548</v>
      </c>
      <c r="M638" s="2">
        <v>139.1492444806983</v>
      </c>
      <c r="O638" s="2">
        <v>155.2976849675905</v>
      </c>
      <c r="P638" s="2">
        <v>91.61427869524317</v>
      </c>
      <c r="Q638" s="2">
        <v>104.7008075198751</v>
      </c>
      <c r="R638" s="2">
        <v>113.6039184996051</v>
      </c>
    </row>
    <row r="639" spans="1:18">
      <c r="A639" s="8">
        <v>45420</v>
      </c>
      <c r="B639" s="2">
        <v>107.44712184133</v>
      </c>
      <c r="C639" s="2">
        <v>102.365781466419</v>
      </c>
      <c r="D639" s="2">
        <v>158.2093830150297</v>
      </c>
      <c r="E639" s="2">
        <v>110.4367721672426</v>
      </c>
      <c r="F639" s="2">
        <v>93.82672555911195</v>
      </c>
      <c r="G639" s="2">
        <v>120.408740854114</v>
      </c>
      <c r="H639" s="2">
        <v>144.7006279104437</v>
      </c>
      <c r="I639" s="2">
        <v>163.1570824672465</v>
      </c>
      <c r="J639" s="2">
        <v>148.5389752691334</v>
      </c>
      <c r="K639" s="2">
        <v>155.1573554869608</v>
      </c>
      <c r="L639" s="2">
        <v>92.33442639882259</v>
      </c>
      <c r="M639" s="2">
        <v>139.9951451585278</v>
      </c>
      <c r="O639" s="2">
        <v>154.8940526520615</v>
      </c>
      <c r="P639" s="2">
        <v>91.01847034786897</v>
      </c>
      <c r="Q639" s="2">
        <v>104.8512790175703</v>
      </c>
      <c r="R639" s="2">
        <v>113.6032555505145</v>
      </c>
    </row>
    <row r="640" spans="1:18">
      <c r="A640" s="8">
        <v>45421</v>
      </c>
      <c r="B640" s="2">
        <v>107.5492605514877</v>
      </c>
      <c r="C640" s="2">
        <v>100.8627019570129</v>
      </c>
      <c r="D640" s="2">
        <v>157.3261784024844</v>
      </c>
      <c r="E640" s="2">
        <v>109.5290746885013</v>
      </c>
      <c r="F640" s="2">
        <v>91.63544408660252</v>
      </c>
      <c r="G640" s="2">
        <v>116.44504908403</v>
      </c>
      <c r="H640" s="2">
        <v>145.8424549100947</v>
      </c>
      <c r="I640" s="2">
        <v>161.1260624773103</v>
      </c>
      <c r="J640" s="2">
        <v>146.6264723039392</v>
      </c>
      <c r="K640" s="2">
        <v>154.0128022287818</v>
      </c>
      <c r="L640" s="2">
        <v>93.8000536673039</v>
      </c>
      <c r="M640" s="2">
        <v>137.8803990648325</v>
      </c>
      <c r="O640" s="2">
        <v>156.4076714294568</v>
      </c>
      <c r="P640" s="2">
        <v>91.2638064360077</v>
      </c>
      <c r="Q640" s="2">
        <v>103.7375419695629</v>
      </c>
      <c r="R640" s="2">
        <v>114.1816037829158</v>
      </c>
    </row>
    <row r="641" spans="1:18">
      <c r="A641" s="8">
        <v>45422</v>
      </c>
      <c r="B641" s="2">
        <v>109.5749671720823</v>
      </c>
      <c r="C641" s="2">
        <v>102.1152714076078</v>
      </c>
      <c r="D641" s="2">
        <v>157.6205879787057</v>
      </c>
      <c r="E641" s="2">
        <v>110.4367721672426</v>
      </c>
      <c r="F641" s="2">
        <v>92.03387692624619</v>
      </c>
      <c r="G641" s="2">
        <v>120.408740854114</v>
      </c>
      <c r="H641" s="2">
        <v>148.5932278525954</v>
      </c>
      <c r="I641" s="2">
        <v>162.7057368794438</v>
      </c>
      <c r="J641" s="2">
        <v>147.9014957457764</v>
      </c>
      <c r="K641" s="2">
        <v>153.4763148093294</v>
      </c>
      <c r="L641" s="2">
        <v>94.28859609013101</v>
      </c>
      <c r="M641" s="2">
        <v>134.0738852207491</v>
      </c>
      <c r="O641" s="2">
        <v>152.4722491355342</v>
      </c>
      <c r="P641" s="2">
        <v>92.9110384444307</v>
      </c>
      <c r="Q641" s="2">
        <v>104.1056520093731</v>
      </c>
      <c r="R641" s="2">
        <v>114.3699347882642</v>
      </c>
    </row>
    <row r="642" spans="1:18">
      <c r="A642" s="8">
        <v>45425</v>
      </c>
      <c r="B642" s="2">
        <v>108.9621482503961</v>
      </c>
      <c r="C642" s="2">
        <v>102.365781466419</v>
      </c>
      <c r="D642" s="2">
        <v>158.3860094678676</v>
      </c>
      <c r="E642" s="2">
        <v>109.2265140325078</v>
      </c>
      <c r="F642" s="2">
        <v>92.74532322269243</v>
      </c>
      <c r="G642" s="2">
        <v>121.9068128732374</v>
      </c>
      <c r="H642" s="2">
        <v>147.0361878757347</v>
      </c>
      <c r="I642" s="2">
        <v>161.8030691406223</v>
      </c>
      <c r="J642" s="2">
        <v>147.263967926077</v>
      </c>
      <c r="K642" s="2">
        <v>154.6923702421948</v>
      </c>
      <c r="L642" s="2">
        <v>95.75421682179088</v>
      </c>
      <c r="M642" s="2">
        <v>128.1526476864843</v>
      </c>
      <c r="O642" s="2">
        <v>155.1967744828699</v>
      </c>
      <c r="P642" s="2">
        <v>92.1750370633569</v>
      </c>
      <c r="Q642" s="2">
        <v>104.1190867302415</v>
      </c>
      <c r="R642" s="2">
        <v>114.3423368591889</v>
      </c>
    </row>
    <row r="643" spans="1:18">
      <c r="A643" s="8">
        <v>45426</v>
      </c>
      <c r="B643" s="2">
        <v>108.9961900406954</v>
      </c>
      <c r="C643" s="2">
        <v>101.4576721267698</v>
      </c>
      <c r="D643" s="2">
        <v>158.3271299642352</v>
      </c>
      <c r="E643" s="2">
        <v>109.5290746885013</v>
      </c>
      <c r="F643" s="2">
        <v>93.28601888281715</v>
      </c>
      <c r="G643" s="2">
        <v>123.4048969305793</v>
      </c>
      <c r="H643" s="2">
        <v>146.1019499893373</v>
      </c>
      <c r="I643" s="2">
        <v>162.7057368794438</v>
      </c>
      <c r="J643" s="2">
        <v>144.0764415190455</v>
      </c>
      <c r="K643" s="2">
        <v>154.3347221285049</v>
      </c>
      <c r="L643" s="2">
        <v>95.26568093578521</v>
      </c>
      <c r="M643" s="2">
        <v>131.5362279942885</v>
      </c>
      <c r="O643" s="2">
        <v>150.8577198734183</v>
      </c>
      <c r="P643" s="2">
        <v>92.59562304779807</v>
      </c>
      <c r="Q643" s="2">
        <v>103.8073985821253</v>
      </c>
      <c r="R643" s="2">
        <v>114.8955037188771</v>
      </c>
    </row>
    <row r="644" spans="1:18">
      <c r="A644" s="8">
        <v>45427</v>
      </c>
      <c r="B644" s="2">
        <v>108.77490506449</v>
      </c>
      <c r="C644" s="2">
        <v>100.9879601791749</v>
      </c>
      <c r="D644" s="2">
        <v>158.150491453338</v>
      </c>
      <c r="E644" s="2">
        <v>111.0419089899904</v>
      </c>
      <c r="F644" s="2">
        <v>93.05835871183517</v>
      </c>
      <c r="G644" s="2">
        <v>122.9991848922285</v>
      </c>
      <c r="H644" s="2">
        <v>144.8563342248433</v>
      </c>
      <c r="I644" s="2">
        <v>163.3827201059718</v>
      </c>
      <c r="J644" s="2">
        <v>147.263967926077</v>
      </c>
      <c r="K644" s="2">
        <v>157.6968034837677</v>
      </c>
      <c r="L644" s="2">
        <v>95.75421682179088</v>
      </c>
      <c r="M644" s="2">
        <v>124.3461338424009</v>
      </c>
      <c r="O644" s="2">
        <v>152.774980589696</v>
      </c>
      <c r="P644" s="2">
        <v>92.87599534851257</v>
      </c>
      <c r="Q644" s="2">
        <v>104.1687978214236</v>
      </c>
      <c r="R644" s="2">
        <v>116.241611154482</v>
      </c>
    </row>
    <row r="645" spans="1:18">
      <c r="A645" s="8">
        <v>45428</v>
      </c>
      <c r="B645" s="2">
        <v>110.0515855844223</v>
      </c>
      <c r="C645" s="2">
        <v>101.9900195709587</v>
      </c>
      <c r="D645" s="2">
        <v>156.9140218770576</v>
      </c>
      <c r="E645" s="2">
        <v>113.462440770221</v>
      </c>
      <c r="F645" s="2">
        <v>94.19667058291513</v>
      </c>
      <c r="G645" s="2">
        <v>125.4959956672044</v>
      </c>
      <c r="H645" s="2">
        <v>144.9082170236973</v>
      </c>
      <c r="I645" s="2">
        <v>162.254391291641</v>
      </c>
      <c r="J645" s="2">
        <v>154.2765646586201</v>
      </c>
      <c r="K645" s="2">
        <v>159.3063267377952</v>
      </c>
      <c r="L645" s="2">
        <v>94.7771385129581</v>
      </c>
      <c r="M645" s="2">
        <v>126.4608575325823</v>
      </c>
      <c r="O645" s="2">
        <v>159.0312862920719</v>
      </c>
      <c r="P645" s="2">
        <v>91.82456480412141</v>
      </c>
      <c r="Q645" s="2">
        <v>105.8830629562959</v>
      </c>
      <c r="R645" s="2">
        <v>115.9996347364366</v>
      </c>
    </row>
    <row r="646" spans="1:18">
      <c r="A646" s="8">
        <v>45429</v>
      </c>
      <c r="B646" s="2">
        <v>108.6387178944032</v>
      </c>
      <c r="C646" s="2">
        <v>100.0485362839852</v>
      </c>
      <c r="D646" s="2">
        <v>156.8551303153659</v>
      </c>
      <c r="E646" s="2">
        <v>113.7650091815949</v>
      </c>
      <c r="F646" s="2">
        <v>93.28601888281715</v>
      </c>
      <c r="G646" s="2">
        <v>126.4323042221523</v>
      </c>
      <c r="H646" s="2">
        <v>142.7802925059299</v>
      </c>
      <c r="I646" s="2">
        <v>166.5420689102388</v>
      </c>
      <c r="J646" s="2">
        <v>151.7265177749456</v>
      </c>
      <c r="K646" s="2">
        <v>160.5581866292153</v>
      </c>
      <c r="L646" s="2">
        <v>96.24277231826083</v>
      </c>
      <c r="M646" s="2">
        <v>126.037912794546</v>
      </c>
      <c r="O646" s="2">
        <v>156.1049495986484</v>
      </c>
      <c r="P646" s="2">
        <v>89.23104530574636</v>
      </c>
      <c r="Q646" s="2">
        <v>104.9842814421832</v>
      </c>
      <c r="R646" s="2">
        <v>116.1347480381786</v>
      </c>
    </row>
    <row r="647" spans="1:18">
      <c r="A647" s="8">
        <v>45432</v>
      </c>
      <c r="B647" s="2">
        <v>112.9795130316562</v>
      </c>
      <c r="C647" s="2">
        <v>100.8313937869853</v>
      </c>
      <c r="D647" s="2">
        <v>155.0887572644532</v>
      </c>
      <c r="E647" s="2">
        <v>117.6983752633145</v>
      </c>
      <c r="F647" s="2">
        <v>92.28996983221822</v>
      </c>
      <c r="G647" s="2">
        <v>126.6195346337739</v>
      </c>
      <c r="H647" s="2">
        <v>145.7386545616842</v>
      </c>
      <c r="I647" s="2">
        <v>170.3784126594258</v>
      </c>
      <c r="J647" s="2">
        <v>157.4640910656516</v>
      </c>
      <c r="K647" s="2">
        <v>163.5268306611511</v>
      </c>
      <c r="L647" s="2">
        <v>98.19692893592641</v>
      </c>
      <c r="M647" s="2">
        <v>126.8838134723755</v>
      </c>
      <c r="O647" s="2">
        <v>161.3521697005251</v>
      </c>
      <c r="P647" s="2">
        <v>89.37123145610362</v>
      </c>
      <c r="Q647" s="2">
        <v>105.6466171169496</v>
      </c>
      <c r="R647" s="2">
        <v>116.2411727526641</v>
      </c>
    </row>
    <row r="648" spans="1:18">
      <c r="A648" s="8">
        <v>45433</v>
      </c>
      <c r="B648" s="2">
        <v>111.92409747904</v>
      </c>
      <c r="C648" s="2">
        <v>100.2051026761749</v>
      </c>
      <c r="D648" s="2">
        <v>157.2672868407927</v>
      </c>
      <c r="E648" s="2">
        <v>118.0009436746885</v>
      </c>
      <c r="F648" s="2">
        <v>93.34292841747759</v>
      </c>
      <c r="G648" s="2">
        <v>127.0252948249986</v>
      </c>
      <c r="H648" s="2">
        <v>145.271547202053</v>
      </c>
      <c r="I648" s="2">
        <v>172.8607313635966</v>
      </c>
      <c r="J648" s="2">
        <v>156.8265793447329</v>
      </c>
      <c r="K648" s="2">
        <v>164.6713839193302</v>
      </c>
      <c r="L648" s="2">
        <v>97.7083865130993</v>
      </c>
      <c r="M648" s="2">
        <v>136.6115648507237</v>
      </c>
      <c r="O648" s="2">
        <v>167.0030221179307</v>
      </c>
      <c r="P648" s="2">
        <v>91.01847034786897</v>
      </c>
      <c r="Q648" s="2">
        <v>105.4854004665285</v>
      </c>
      <c r="R648" s="2">
        <v>116.5319935488638</v>
      </c>
    </row>
    <row r="649" spans="1:18">
      <c r="A649" s="8">
        <v>45434</v>
      </c>
      <c r="B649" s="2">
        <v>111.5836462278975</v>
      </c>
      <c r="C649" s="2">
        <v>100.7374309638249</v>
      </c>
      <c r="D649" s="2">
        <v>158.7981659932944</v>
      </c>
      <c r="E649" s="2">
        <v>118.0009436746885</v>
      </c>
      <c r="F649" s="2">
        <v>92.60303836987121</v>
      </c>
      <c r="G649" s="2">
        <v>126.5571405475247</v>
      </c>
      <c r="H649" s="2">
        <v>144.129720202402</v>
      </c>
      <c r="I649" s="2">
        <v>173.3120652330073</v>
      </c>
      <c r="J649" s="2">
        <v>156.1890676238143</v>
      </c>
      <c r="K649" s="2">
        <v>165.3867258934627</v>
      </c>
      <c r="L649" s="2">
        <v>97.7083865130993</v>
      </c>
      <c r="M649" s="2">
        <v>136.1886201126874</v>
      </c>
      <c r="O649" s="2">
        <v>159.6367299536886</v>
      </c>
      <c r="P649" s="2">
        <v>92.66570923963434</v>
      </c>
      <c r="Q649" s="2">
        <v>105.4370341594178</v>
      </c>
      <c r="R649" s="2">
        <v>116.2166436363143</v>
      </c>
    </row>
    <row r="650" spans="1:18">
      <c r="A650" s="8">
        <v>45435</v>
      </c>
      <c r="B650" s="2">
        <v>107.3279689056525</v>
      </c>
      <c r="C650" s="2">
        <v>100.6748273947957</v>
      </c>
      <c r="D650" s="2">
        <v>159.91687656231</v>
      </c>
      <c r="E650" s="2">
        <v>116.4881093731993</v>
      </c>
      <c r="F650" s="2">
        <v>93.48522428646889</v>
      </c>
      <c r="G650" s="2">
        <v>129.80300538939</v>
      </c>
      <c r="H650" s="2">
        <v>144.0259082704239</v>
      </c>
      <c r="I650" s="2">
        <v>169.4757332022124</v>
      </c>
      <c r="J650" s="2">
        <v>154.9140602807579</v>
      </c>
      <c r="K650" s="2">
        <v>160.6296888039016</v>
      </c>
      <c r="L650" s="2">
        <v>99.17400724475918</v>
      </c>
      <c r="M650" s="2">
        <v>136.6115648507237</v>
      </c>
      <c r="O650" s="2">
        <v>152.774980589696</v>
      </c>
      <c r="P650" s="2">
        <v>92.24513013853553</v>
      </c>
      <c r="Q650" s="2">
        <v>104.9493498559408</v>
      </c>
      <c r="R650" s="2">
        <v>115.3588730549795</v>
      </c>
    </row>
    <row r="651" spans="1:18">
      <c r="A651" s="8">
        <v>45436</v>
      </c>
      <c r="B651" s="2">
        <v>106.4087338534933</v>
      </c>
      <c r="C651" s="2">
        <v>99.29699972203862</v>
      </c>
      <c r="D651" s="2">
        <v>157.2084314532789</v>
      </c>
      <c r="E651" s="2">
        <v>116.4881093731993</v>
      </c>
      <c r="F651" s="2">
        <v>90.49711018318239</v>
      </c>
      <c r="G651" s="2">
        <v>127.0252948249986</v>
      </c>
      <c r="H651" s="2">
        <v>144.9601229896863</v>
      </c>
      <c r="I651" s="2">
        <v>166.9934144980415</v>
      </c>
      <c r="J651" s="2">
        <v>155.5515720016765</v>
      </c>
      <c r="K651" s="2">
        <v>159.6639901004027</v>
      </c>
      <c r="L651" s="2">
        <v>99.17400724475918</v>
      </c>
      <c r="M651" s="2">
        <v>135.7656753746512</v>
      </c>
      <c r="O651" s="2">
        <v>151.7658949891968</v>
      </c>
      <c r="P651" s="2">
        <v>92.24513013853553</v>
      </c>
      <c r="Q651" s="2">
        <v>103.8181502947734</v>
      </c>
      <c r="R651" s="2">
        <v>116.1665054381607</v>
      </c>
    </row>
    <row r="652" spans="1:18">
      <c r="A652" s="8">
        <v>45439</v>
      </c>
      <c r="B652" s="2">
        <v>107.8386491171811</v>
      </c>
      <c r="C652" s="2">
        <v>100.455625506012</v>
      </c>
      <c r="D652" s="2">
        <v>158.5626359207055</v>
      </c>
      <c r="E652" s="2">
        <v>117.3958068519406</v>
      </c>
      <c r="F652" s="2">
        <v>91.43624419103581</v>
      </c>
      <c r="G652" s="2">
        <v>129.9590447769962</v>
      </c>
      <c r="H652" s="2">
        <v>143.8182959900354</v>
      </c>
      <c r="I652" s="2">
        <v>166.0907350408281</v>
      </c>
      <c r="J652" s="2">
        <v>158.1015866877893</v>
      </c>
      <c r="K652" s="2">
        <v>161.4881266209123</v>
      </c>
      <c r="L652" s="2">
        <v>99.66256274122914</v>
      </c>
      <c r="M652" s="2">
        <v>134.9197858985786</v>
      </c>
      <c r="O652" s="2">
        <v>155.3985858289576</v>
      </c>
      <c r="P652" s="2">
        <v>93.5769467503259</v>
      </c>
      <c r="Q652" s="2">
        <v>104.633633915533</v>
      </c>
    </row>
    <row r="653" spans="1:18">
      <c r="A653" s="8">
        <v>45440</v>
      </c>
      <c r="B653" s="2">
        <v>108.1791003683236</v>
      </c>
      <c r="C653" s="2">
        <v>99.89195712076966</v>
      </c>
      <c r="D653" s="2">
        <v>158.150491453338</v>
      </c>
      <c r="E653" s="2">
        <v>118.3035120860624</v>
      </c>
      <c r="F653" s="2">
        <v>89.95641452305767</v>
      </c>
      <c r="G653" s="2">
        <v>128.5233788823405</v>
      </c>
      <c r="H653" s="2">
        <v>143.4030945963932</v>
      </c>
      <c r="I653" s="2">
        <v>163.8340891305586</v>
      </c>
      <c r="J653" s="2">
        <v>153.6390529377015</v>
      </c>
      <c r="K653" s="2">
        <v>161.2377698915459</v>
      </c>
      <c r="L653" s="2">
        <v>98.68546482193207</v>
      </c>
      <c r="M653" s="2">
        <v>136.1886201126874</v>
      </c>
      <c r="O653" s="2">
        <v>152.371348274167</v>
      </c>
      <c r="P653" s="2">
        <v>92.70075233555247</v>
      </c>
      <c r="Q653" s="2">
        <v>104.343449192713</v>
      </c>
      <c r="R653" s="2">
        <v>116.1954078799626</v>
      </c>
    </row>
    <row r="654" spans="1:18">
      <c r="A654" s="8">
        <v>45441</v>
      </c>
      <c r="B654" s="2">
        <v>107.9237669321891</v>
      </c>
      <c r="C654" s="2">
        <v>98.79597321890324</v>
      </c>
      <c r="D654" s="2">
        <v>153.9700466954376</v>
      </c>
      <c r="E654" s="2">
        <v>119.5137624654168</v>
      </c>
      <c r="F654" s="2">
        <v>88.39120953691877</v>
      </c>
      <c r="G654" s="2">
        <v>128.0864397053189</v>
      </c>
      <c r="H654" s="2">
        <v>142.5726686419738</v>
      </c>
      <c r="I654" s="2">
        <v>159.5464115119609</v>
      </c>
      <c r="J654" s="2">
        <v>152.3640455946451</v>
      </c>
      <c r="K654" s="2">
        <v>161.2377698915459</v>
      </c>
      <c r="L654" s="2">
        <v>97.7083865130993</v>
      </c>
      <c r="M654" s="2">
        <v>134.0738852207491</v>
      </c>
      <c r="O654" s="2">
        <v>149.344101096023</v>
      </c>
      <c r="P654" s="2">
        <v>92.59562304779807</v>
      </c>
      <c r="Q654" s="2">
        <v>102.9851976009315</v>
      </c>
      <c r="R654" s="2">
        <v>115.3393909058996</v>
      </c>
    </row>
    <row r="655" spans="1:18">
      <c r="A655" s="8">
        <v>45442</v>
      </c>
      <c r="B655" s="2">
        <v>105.5576023908222</v>
      </c>
      <c r="C655" s="2">
        <v>98.63939405568767</v>
      </c>
      <c r="D655" s="2">
        <v>153.4989986083191</v>
      </c>
      <c r="E655" s="2">
        <v>119.2112095648037</v>
      </c>
      <c r="F655" s="2">
        <v>88.67579025873128</v>
      </c>
      <c r="G655" s="2">
        <v>128.2736821551589</v>
      </c>
      <c r="H655" s="2">
        <v>140.9118399002701</v>
      </c>
      <c r="I655" s="2">
        <v>156.6127355015952</v>
      </c>
      <c r="J655" s="2">
        <v>145.9889605830206</v>
      </c>
      <c r="K655" s="2">
        <v>158.4479194186198</v>
      </c>
      <c r="L655" s="2">
        <v>97.7083865130993</v>
      </c>
      <c r="M655" s="2">
        <v>132.8050510066403</v>
      </c>
      <c r="O655" s="2">
        <v>149.6468229268313</v>
      </c>
      <c r="P655" s="2">
        <v>93.05122459478797</v>
      </c>
      <c r="Q655" s="2">
        <v>102.4827403524371</v>
      </c>
      <c r="R655" s="2">
        <v>114.6502339408335</v>
      </c>
    </row>
    <row r="656" spans="1:18">
      <c r="A656" s="8">
        <v>45443</v>
      </c>
      <c r="B656" s="2">
        <v>106.3066084825952</v>
      </c>
      <c r="C656" s="2">
        <v>97.19895642838848</v>
      </c>
      <c r="D656" s="2">
        <v>156.2663473371012</v>
      </c>
      <c r="E656" s="2">
        <v>120.1189070435451</v>
      </c>
      <c r="F656" s="2">
        <v>89.35879280401737</v>
      </c>
      <c r="G656" s="2">
        <v>130.1462992650547</v>
      </c>
      <c r="H656" s="2">
        <v>143.7664131911813</v>
      </c>
      <c r="I656" s="2">
        <v>158.418059260846</v>
      </c>
      <c r="J656" s="2">
        <v>149.8139987109706</v>
      </c>
      <c r="K656" s="2">
        <v>159.1990201045542</v>
      </c>
      <c r="L656" s="2">
        <v>98.19692893592641</v>
      </c>
      <c r="M656" s="2">
        <v>130.690316114702</v>
      </c>
      <c r="O656" s="2">
        <v>154.3895098518119</v>
      </c>
      <c r="P656" s="2">
        <v>93.40170373736579</v>
      </c>
      <c r="Q656" s="2">
        <v>103.4701923362658</v>
      </c>
      <c r="R656" s="2">
        <v>115.5706318257693</v>
      </c>
    </row>
    <row r="657" spans="1:18">
      <c r="A657" s="8">
        <v>45446</v>
      </c>
      <c r="B657" s="2">
        <v>106.5481624636438</v>
      </c>
      <c r="C657" s="2">
        <v>98.73334410782219</v>
      </c>
      <c r="D657" s="2">
        <v>157.8560818771167</v>
      </c>
      <c r="E657" s="2">
        <v>119.8163386321711</v>
      </c>
      <c r="F657" s="2">
        <v>88.64732447523097</v>
      </c>
      <c r="G657" s="2">
        <v>130.7705049683534</v>
      </c>
      <c r="H657" s="2">
        <v>144.9601229896863</v>
      </c>
      <c r="I657" s="2">
        <v>160.6747286078996</v>
      </c>
      <c r="J657" s="2">
        <v>147.9014957457764</v>
      </c>
      <c r="K657" s="2">
        <v>160.2720406902118</v>
      </c>
      <c r="L657" s="2">
        <v>98.68546482193207</v>
      </c>
      <c r="M657" s="2">
        <v>137.03450958876</v>
      </c>
      <c r="O657" s="2">
        <v>153.178612905225</v>
      </c>
      <c r="P657" s="2">
        <v>93.54188988772304</v>
      </c>
      <c r="Q657" s="2">
        <v>104.2668686597941</v>
      </c>
      <c r="R657" s="2">
        <v>115.6996181947875</v>
      </c>
    </row>
    <row r="658" spans="1:18">
      <c r="A658" s="8">
        <v>45447</v>
      </c>
      <c r="B658" s="2">
        <v>106.9242161984498</v>
      </c>
      <c r="C658" s="2">
        <v>97.63734743492986</v>
      </c>
      <c r="D658" s="2">
        <v>155.9130823733661</v>
      </c>
      <c r="E658" s="2">
        <v>119.8163386321711</v>
      </c>
      <c r="F658" s="2">
        <v>88.16354385785175</v>
      </c>
      <c r="G658" s="2">
        <v>130.8017080305872</v>
      </c>
      <c r="H658" s="2">
        <v>142.3650795287202</v>
      </c>
      <c r="I658" s="2">
        <v>152.3250813197816</v>
      </c>
      <c r="J658" s="2">
        <v>152.3640455946451</v>
      </c>
      <c r="K658" s="2">
        <v>158.3763714971807</v>
      </c>
      <c r="L658" s="2">
        <v>98.68546482193207</v>
      </c>
      <c r="M658" s="2">
        <v>136.6115648507237</v>
      </c>
      <c r="O658" s="2">
        <v>156.0040391139278</v>
      </c>
      <c r="P658" s="2">
        <v>91.7194217496823</v>
      </c>
      <c r="Q658" s="2">
        <v>103.9457801430234</v>
      </c>
      <c r="R658" s="2">
        <v>115.8734926328713</v>
      </c>
    </row>
    <row r="659" spans="1:18">
      <c r="A659" s="8">
        <v>45448</v>
      </c>
      <c r="B659" s="2">
        <v>104.2575314793186</v>
      </c>
      <c r="C659" s="2">
        <v>98.95254599660585</v>
      </c>
      <c r="D659" s="2">
        <v>157.0906603879548</v>
      </c>
      <c r="E659" s="2">
        <v>116.4881093731993</v>
      </c>
      <c r="F659" s="2">
        <v>90.49711018318239</v>
      </c>
      <c r="G659" s="2">
        <v>130.6768717052148</v>
      </c>
      <c r="H659" s="2">
        <v>140.8599339342811</v>
      </c>
      <c r="I659" s="2">
        <v>145.1037159724262</v>
      </c>
      <c r="J659" s="2">
        <v>149.1765030888328</v>
      </c>
      <c r="K659" s="2">
        <v>157.0172354703548</v>
      </c>
      <c r="L659" s="2">
        <v>98.19692893592641</v>
      </c>
      <c r="M659" s="2">
        <v>134.0738852207491</v>
      </c>
      <c r="O659" s="2">
        <v>148.2341050108032</v>
      </c>
      <c r="P659" s="2">
        <v>93.85732593438276</v>
      </c>
      <c r="Q659" s="2">
        <v>104.3743464267414</v>
      </c>
      <c r="R659" s="2">
        <v>117.2463211939157</v>
      </c>
    </row>
    <row r="660" spans="1:18">
      <c r="A660" s="8">
        <v>45449</v>
      </c>
      <c r="B660" s="2">
        <v>105.6421599569302</v>
      </c>
      <c r="C660" s="2">
        <v>99.07779144774202</v>
      </c>
      <c r="D660" s="2">
        <v>158.4448769134407</v>
      </c>
      <c r="E660" s="2">
        <v>117.0932384405667</v>
      </c>
      <c r="F660" s="2">
        <v>90.44019514043688</v>
      </c>
      <c r="G660" s="2">
        <v>132.9239977912277</v>
      </c>
      <c r="H660" s="2">
        <v>140.704239203449</v>
      </c>
      <c r="I660" s="2">
        <v>147.8117426256745</v>
      </c>
      <c r="J660" s="2">
        <v>155.5515720016765</v>
      </c>
      <c r="K660" s="2">
        <v>157.5537533876424</v>
      </c>
      <c r="L660" s="2">
        <v>100.6396345132405</v>
      </c>
      <c r="M660" s="2">
        <v>130.690316114702</v>
      </c>
      <c r="O660" s="2">
        <v>148.2341050108032</v>
      </c>
      <c r="P660" s="2">
        <v>94.73351346581381</v>
      </c>
      <c r="Q660" s="2">
        <v>105.083697064625</v>
      </c>
      <c r="R660" s="2">
        <v>117.2228934284744</v>
      </c>
    </row>
    <row r="661" spans="1:18">
      <c r="A661" s="8">
        <v>45450</v>
      </c>
      <c r="B661" s="2">
        <v>108.7191136115405</v>
      </c>
      <c r="C661" s="2">
        <v>100.2051026761749</v>
      </c>
      <c r="D661" s="2">
        <v>159.8579970586776</v>
      </c>
      <c r="E661" s="2">
        <v>117.0932384405667</v>
      </c>
      <c r="F661" s="2">
        <v>90.92399779015629</v>
      </c>
      <c r="G661" s="2">
        <v>132.580703915563</v>
      </c>
      <c r="H661" s="2">
        <v>141.2232409455017</v>
      </c>
      <c r="I661" s="2">
        <v>148.7144103644959</v>
      </c>
      <c r="J661" s="2">
        <v>158.1015866877893</v>
      </c>
      <c r="K661" s="2">
        <v>159.2705375281581</v>
      </c>
      <c r="L661" s="2">
        <v>99.17400724475918</v>
      </c>
      <c r="M661" s="2">
        <v>128.9985371625569</v>
      </c>
      <c r="O661" s="2">
        <v>139.2532835844451</v>
      </c>
      <c r="P661" s="2">
        <v>95.15407191688556</v>
      </c>
      <c r="Q661" s="2">
        <v>105.5969060257675</v>
      </c>
      <c r="R661" s="2">
        <v>117.0921641449117</v>
      </c>
    </row>
    <row r="662" spans="1:18">
      <c r="A662" s="8">
        <v>45454</v>
      </c>
      <c r="B662" s="2">
        <v>105.1122378635415</v>
      </c>
      <c r="C662" s="2">
        <v>100.2364108462024</v>
      </c>
      <c r="D662" s="2">
        <v>158.2093830150297</v>
      </c>
      <c r="E662" s="2">
        <v>111.0419089899904</v>
      </c>
      <c r="F662" s="2">
        <v>90.12715414320911</v>
      </c>
      <c r="G662" s="2">
        <v>130.832911092821</v>
      </c>
      <c r="H662" s="2">
        <v>140.6004388550385</v>
      </c>
      <c r="I662" s="2">
        <v>148.9400597216132</v>
      </c>
      <c r="J662" s="2">
        <v>148.5389752691334</v>
      </c>
      <c r="K662" s="2">
        <v>156.4449588412652</v>
      </c>
      <c r="L662" s="2">
        <v>98.19692893592641</v>
      </c>
      <c r="M662" s="2">
        <v>126.8838134723755</v>
      </c>
      <c r="O662" s="2">
        <v>138.2441979839459</v>
      </c>
      <c r="P662" s="2">
        <v>96.03026633165899</v>
      </c>
      <c r="Q662" s="2">
        <v>104.1916329109465</v>
      </c>
      <c r="R662" s="2">
        <v>117.7125454881984</v>
      </c>
    </row>
    <row r="663" spans="1:18">
      <c r="A663" s="8">
        <v>45455</v>
      </c>
      <c r="B663" s="2">
        <v>104.633598553384</v>
      </c>
      <c r="C663" s="2">
        <v>101.0192683492025</v>
      </c>
      <c r="D663" s="2">
        <v>156.97290138069</v>
      </c>
      <c r="E663" s="2">
        <v>110.1342115112491</v>
      </c>
      <c r="F663" s="2">
        <v>90.29791028761568</v>
      </c>
      <c r="G663" s="2">
        <v>131.3010774085134</v>
      </c>
      <c r="H663" s="2">
        <v>144.23353213438</v>
      </c>
      <c r="I663" s="2">
        <v>151.8737357319788</v>
      </c>
      <c r="J663" s="2">
        <v>146.6264723039392</v>
      </c>
      <c r="K663" s="2">
        <v>155.5865667710074</v>
      </c>
      <c r="L663" s="2">
        <v>96.73130820426653</v>
      </c>
      <c r="M663" s="2">
        <v>126.4608575325823</v>
      </c>
      <c r="O663" s="2">
        <v>139.0514626150039</v>
      </c>
      <c r="P663" s="2">
        <v>95.39940112168193</v>
      </c>
      <c r="Q663" s="2">
        <v>103.6555888602811</v>
      </c>
      <c r="R663" s="2">
        <v>118.7135344585433</v>
      </c>
    </row>
    <row r="664" spans="1:18">
      <c r="A664" s="8">
        <v>45456</v>
      </c>
      <c r="B664" s="2">
        <v>104.4626559426134</v>
      </c>
      <c r="C664" s="2">
        <v>101.3324139046077</v>
      </c>
      <c r="D664" s="2">
        <v>158.9159370586185</v>
      </c>
      <c r="E664" s="2">
        <v>110.1342115112491</v>
      </c>
      <c r="F664" s="2">
        <v>90.75323613766467</v>
      </c>
      <c r="G664" s="2">
        <v>132.393437389286</v>
      </c>
      <c r="H664" s="2">
        <v>142.935987236762</v>
      </c>
      <c r="I664" s="2">
        <v>149.3555821849504</v>
      </c>
      <c r="J664" s="2">
        <v>150.4514943331084</v>
      </c>
      <c r="K664" s="2">
        <v>154.5135461853498</v>
      </c>
      <c r="L664" s="2">
        <v>96.24277231826083</v>
      </c>
      <c r="M664" s="2">
        <v>128.5755924245206</v>
      </c>
      <c r="O664" s="2">
        <v>144.1977818555134</v>
      </c>
      <c r="P664" s="2">
        <v>98.27331357079855</v>
      </c>
      <c r="Q664" s="2">
        <v>104.1150589379499</v>
      </c>
      <c r="R664" s="2">
        <v>118.9918768420228</v>
      </c>
    </row>
    <row r="665" spans="1:18">
      <c r="A665" s="8">
        <v>45457</v>
      </c>
      <c r="B665" s="2">
        <v>104.0181918153505</v>
      </c>
      <c r="C665" s="2">
        <v>101.4263575712293</v>
      </c>
      <c r="D665" s="2">
        <v>155.8541787536151</v>
      </c>
      <c r="E665" s="2">
        <v>110.7393483339969</v>
      </c>
      <c r="F665" s="2">
        <v>90.86708274741079</v>
      </c>
      <c r="G665" s="2">
        <v>130.832911092821</v>
      </c>
      <c r="H665" s="2">
        <v>141.4827476083119</v>
      </c>
      <c r="I665" s="2">
        <v>150.2732963391509</v>
      </c>
      <c r="J665" s="2">
        <v>148.5389752691334</v>
      </c>
      <c r="K665" s="2">
        <v>154.1200936131052</v>
      </c>
      <c r="L665" s="2">
        <v>93.31151778129822</v>
      </c>
      <c r="M665" s="2">
        <v>134.4968411605423</v>
      </c>
      <c r="O665" s="2">
        <v>152.0686168200052</v>
      </c>
      <c r="P665" s="2">
        <v>97.677498340082</v>
      </c>
      <c r="Q665" s="2">
        <v>103.7738117799542</v>
      </c>
      <c r="R665" s="2">
        <v>118.9450106184128</v>
      </c>
    </row>
    <row r="666" spans="1:18">
      <c r="A666" s="8">
        <v>45460</v>
      </c>
      <c r="B666" s="2">
        <v>104.4455616815364</v>
      </c>
      <c r="C666" s="2">
        <v>101.7708112966621</v>
      </c>
      <c r="D666" s="2">
        <v>157.4439132936306</v>
      </c>
      <c r="E666" s="2">
        <v>109.5290746885013</v>
      </c>
      <c r="F666" s="2">
        <v>91.32240859745978</v>
      </c>
      <c r="G666" s="2">
        <v>130.5520353798425</v>
      </c>
      <c r="H666" s="2">
        <v>140.0295079798617</v>
      </c>
      <c r="I666" s="2">
        <v>147.9790343904338</v>
      </c>
      <c r="J666" s="2">
        <v>148.5389752691334</v>
      </c>
      <c r="K666" s="2">
        <v>152.1529222453879</v>
      </c>
      <c r="L666" s="2">
        <v>93.8000536673039</v>
      </c>
      <c r="M666" s="2">
        <v>131.1132496509813</v>
      </c>
      <c r="O666" s="2">
        <v>155.8022181444866</v>
      </c>
      <c r="P666" s="2">
        <v>98.44854970041629</v>
      </c>
      <c r="Q666" s="2">
        <v>103.4513784791122</v>
      </c>
      <c r="R666" s="2">
        <v>119.8566511597172</v>
      </c>
    </row>
    <row r="667" spans="1:18">
      <c r="A667" s="8">
        <v>45461</v>
      </c>
      <c r="B667" s="2">
        <v>106.7019908044481</v>
      </c>
      <c r="C667" s="2">
        <v>103.5870427469864</v>
      </c>
      <c r="D667" s="2">
        <v>159.7991175550452</v>
      </c>
      <c r="E667" s="2">
        <v>110.1342115112491</v>
      </c>
      <c r="F667" s="2">
        <v>90.69632660300422</v>
      </c>
      <c r="G667" s="2">
        <v>129.7093721262515</v>
      </c>
      <c r="H667" s="2">
        <v>139.8219188666081</v>
      </c>
      <c r="I667" s="2">
        <v>147.2907663523716</v>
      </c>
      <c r="J667" s="2">
        <v>148.5389752691334</v>
      </c>
      <c r="K667" s="2">
        <v>153.0828622370848</v>
      </c>
      <c r="L667" s="2">
        <v>92.33442639882259</v>
      </c>
      <c r="M667" s="2">
        <v>134.4968411605423</v>
      </c>
      <c r="O667" s="2">
        <v>159.4349186076008</v>
      </c>
      <c r="P667" s="2">
        <v>99.49997336146509</v>
      </c>
      <c r="Q667" s="2">
        <v>104.4966036986285</v>
      </c>
      <c r="R667" s="2">
        <v>120.1588490177286</v>
      </c>
    </row>
    <row r="668" spans="1:18">
      <c r="A668" s="8">
        <v>45462</v>
      </c>
      <c r="B668" s="2">
        <v>107.2490138285436</v>
      </c>
      <c r="C668" s="2">
        <v>104.6517057077993</v>
      </c>
      <c r="D668" s="2">
        <v>157.1495398915872</v>
      </c>
      <c r="E668" s="2">
        <v>110.7393483339969</v>
      </c>
      <c r="F668" s="2">
        <v>91.12319217763795</v>
      </c>
      <c r="G668" s="2">
        <v>129.834184375187</v>
      </c>
      <c r="H668" s="2">
        <v>141.5865595402899</v>
      </c>
      <c r="I668" s="2">
        <v>150.0438619414047</v>
      </c>
      <c r="J668" s="2">
        <v>150.4514943331084</v>
      </c>
      <c r="K668" s="2">
        <v>152.8682642195204</v>
      </c>
      <c r="L668" s="2">
        <v>93.8000536673039</v>
      </c>
      <c r="M668" s="2">
        <v>134.4968411605423</v>
      </c>
      <c r="O668" s="2">
        <v>158.72855483791</v>
      </c>
      <c r="P668" s="2">
        <v>99.39483030702598</v>
      </c>
      <c r="Q668" s="2">
        <v>104.3837533553183</v>
      </c>
    </row>
    <row r="669" spans="1:18">
      <c r="A669" s="8">
        <v>45463</v>
      </c>
      <c r="B669" s="2">
        <v>108.343046537475</v>
      </c>
      <c r="C669" s="2">
        <v>105.0587885443131</v>
      </c>
      <c r="D669" s="2">
        <v>157.561696417014</v>
      </c>
      <c r="E669" s="2">
        <v>111.9496142241122</v>
      </c>
      <c r="F669" s="2">
        <v>90.3548308384462</v>
      </c>
      <c r="G669" s="2">
        <v>129.6781449875808</v>
      </c>
      <c r="H669" s="2">
        <v>141.4308532258903</v>
      </c>
      <c r="I669" s="2">
        <v>149.3555821849504</v>
      </c>
      <c r="J669" s="2">
        <v>152.3640455946451</v>
      </c>
      <c r="K669" s="2">
        <v>152.9040229313223</v>
      </c>
      <c r="L669" s="2">
        <v>97.7083865130993</v>
      </c>
      <c r="M669" s="2">
        <v>132.382106268604</v>
      </c>
      <c r="O669" s="2">
        <v>158.5267434918223</v>
      </c>
      <c r="P669" s="2">
        <v>100.7616900147345</v>
      </c>
      <c r="Q669" s="2">
        <v>104.3797190031043</v>
      </c>
      <c r="R669" s="2">
        <v>119.8553359542634</v>
      </c>
    </row>
    <row r="670" spans="1:18">
      <c r="A670" s="8">
        <v>45464</v>
      </c>
      <c r="B670" s="2">
        <v>110.5652871382326</v>
      </c>
      <c r="C670" s="2">
        <v>105.2466822630692</v>
      </c>
      <c r="D670" s="2">
        <v>155.4420222281883</v>
      </c>
      <c r="E670" s="2">
        <v>112.5547355360992</v>
      </c>
      <c r="F670" s="2">
        <v>90.95244704940146</v>
      </c>
      <c r="G670" s="2">
        <v>129.4908904995223</v>
      </c>
      <c r="H670" s="2">
        <v>142.8321868883514</v>
      </c>
      <c r="I670" s="2">
        <v>146.8319092752714</v>
      </c>
      <c r="J670" s="2">
        <v>156.8265793447329</v>
      </c>
      <c r="K670" s="2">
        <v>153.0113295645633</v>
      </c>
      <c r="L670" s="2">
        <v>96.73130820426653</v>
      </c>
      <c r="M670" s="2">
        <v>135.3427418383719</v>
      </c>
      <c r="O670" s="2">
        <v>158.0222006915727</v>
      </c>
      <c r="P670" s="2">
        <v>100.1658816673603</v>
      </c>
      <c r="Q670" s="2">
        <v>104.7370838901887</v>
      </c>
      <c r="R670" s="2">
        <v>119.6681062998234</v>
      </c>
    </row>
    <row r="671" spans="1:18">
      <c r="A671" s="8">
        <v>45467</v>
      </c>
      <c r="B671" s="2">
        <v>108.0182489073812</v>
      </c>
      <c r="C671" s="2">
        <v>104.1193710346364</v>
      </c>
      <c r="D671" s="2">
        <v>156.3252268407336</v>
      </c>
      <c r="E671" s="2">
        <v>110.1342115112491</v>
      </c>
      <c r="F671" s="2">
        <v>78.94307559350993</v>
      </c>
      <c r="G671" s="2">
        <v>131.0201896573165</v>
      </c>
      <c r="H671" s="2">
        <v>139.9776135974402</v>
      </c>
      <c r="I671" s="2">
        <v>144.0788254046302</v>
      </c>
      <c r="J671" s="2">
        <v>151.7265177749456</v>
      </c>
      <c r="K671" s="2">
        <v>151.7594849220609</v>
      </c>
      <c r="L671" s="2">
        <v>98.19692893592641</v>
      </c>
      <c r="M671" s="2">
        <v>134.0738852207491</v>
      </c>
      <c r="O671" s="2">
        <v>158.72855483791</v>
      </c>
      <c r="P671" s="2">
        <v>97.92283442822071</v>
      </c>
      <c r="Q671" s="2">
        <v>103.9001034040552</v>
      </c>
      <c r="R671" s="2">
        <v>119.3013029836665</v>
      </c>
    </row>
    <row r="672" spans="1:18">
      <c r="A672" s="8">
        <v>45468</v>
      </c>
      <c r="B672" s="2">
        <v>109.2319414438521</v>
      </c>
      <c r="C672" s="2">
        <v>103.5870427469864</v>
      </c>
      <c r="D672" s="2">
        <v>155.1476367680856</v>
      </c>
      <c r="E672" s="2">
        <v>113.159872358847</v>
      </c>
      <c r="F672" s="2">
        <v>79.91066436869359</v>
      </c>
      <c r="G672" s="2">
        <v>132.95521289168</v>
      </c>
      <c r="H672" s="2">
        <v>145.1158408876534</v>
      </c>
      <c r="I672" s="2">
        <v>146.6024865959173</v>
      </c>
      <c r="J672" s="2">
        <v>150.4514943331084</v>
      </c>
      <c r="K672" s="2">
        <v>154.9427574693964</v>
      </c>
      <c r="L672" s="2">
        <v>96.24277231826083</v>
      </c>
      <c r="M672" s="2">
        <v>134.0738852207491</v>
      </c>
      <c r="O672" s="2">
        <v>160.4439945847465</v>
      </c>
      <c r="P672" s="2">
        <v>98.02797748265982</v>
      </c>
      <c r="Q672" s="2">
        <v>105.3120873193881</v>
      </c>
      <c r="R672" s="2">
        <v>119.7705853979475</v>
      </c>
    </row>
    <row r="673" spans="1:18">
      <c r="A673" s="8">
        <v>45469</v>
      </c>
      <c r="B673" s="2">
        <v>105.7276312623155</v>
      </c>
      <c r="C673" s="2">
        <v>102.7102351918518</v>
      </c>
      <c r="D673" s="2">
        <v>155.3242752789828</v>
      </c>
      <c r="E673" s="2">
        <v>111.3444696459839</v>
      </c>
      <c r="F673" s="2">
        <v>78.68696065519774</v>
      </c>
      <c r="G673" s="2">
        <v>133.8603063461756</v>
      </c>
      <c r="H673" s="2">
        <v>146.9323875273242</v>
      </c>
      <c r="I673" s="2">
        <v>146.8319092752714</v>
      </c>
      <c r="J673" s="2">
        <v>149.8139987109706</v>
      </c>
      <c r="K673" s="2">
        <v>155.0142901419179</v>
      </c>
      <c r="L673" s="2">
        <v>96.73130820426653</v>
      </c>
      <c r="M673" s="2">
        <v>127.7296917466911</v>
      </c>
      <c r="O673" s="2">
        <v>159.9394614078504</v>
      </c>
      <c r="P673" s="2">
        <v>95.78494401020497</v>
      </c>
      <c r="Q673" s="2">
        <v>104.5624325188993</v>
      </c>
      <c r="R673" s="2">
        <v>119.9589164032959</v>
      </c>
    </row>
    <row r="674" spans="1:18">
      <c r="A674" s="8">
        <v>45470</v>
      </c>
      <c r="B674" s="2">
        <v>106.7019908044481</v>
      </c>
      <c r="C674" s="2">
        <v>103.4304508127449</v>
      </c>
      <c r="D674" s="2">
        <v>155.0298777608208</v>
      </c>
      <c r="E674" s="2">
        <v>112.2521748801057</v>
      </c>
      <c r="F674" s="2">
        <v>81.9027459456363</v>
      </c>
      <c r="G674" s="2">
        <v>134.4532969490219</v>
      </c>
      <c r="H674" s="2">
        <v>146.620974898525</v>
      </c>
      <c r="I674" s="2">
        <v>149.3555821849504</v>
      </c>
      <c r="J674" s="2">
        <v>147.9014957457764</v>
      </c>
      <c r="K674" s="2">
        <v>154.3347221285049</v>
      </c>
      <c r="L674" s="2">
        <v>97.7083865130993</v>
      </c>
      <c r="M674" s="2">
        <v>130.690316114702</v>
      </c>
      <c r="O674" s="2">
        <v>163.2694304168028</v>
      </c>
      <c r="P674" s="2">
        <v>95.96016637313799</v>
      </c>
      <c r="Q674" s="2">
        <v>104.2480613625628</v>
      </c>
      <c r="R674" s="2">
        <v>120.0677576741436</v>
      </c>
    </row>
    <row r="675" spans="1:18">
      <c r="A675" s="8">
        <v>45471</v>
      </c>
      <c r="B675" s="2">
        <v>108.496881547909</v>
      </c>
      <c r="C675" s="2">
        <v>102.7728579174199</v>
      </c>
      <c r="D675" s="2">
        <v>155.0887572644532</v>
      </c>
      <c r="E675" s="2">
        <v>110.7393483339969</v>
      </c>
      <c r="F675" s="2">
        <v>82.81340866190438</v>
      </c>
      <c r="G675" s="2">
        <v>134.6717906139696</v>
      </c>
      <c r="H675" s="2">
        <v>146.413374201704</v>
      </c>
      <c r="I675" s="2">
        <v>146.8319092752714</v>
      </c>
      <c r="J675" s="2">
        <v>149.8139987109706</v>
      </c>
      <c r="K675" s="2">
        <v>152.6536509530383</v>
      </c>
      <c r="L675" s="2">
        <v>97.7083865130993</v>
      </c>
      <c r="M675" s="2">
        <v>129.4214819005931</v>
      </c>
      <c r="O675" s="2">
        <v>165.1866911330806</v>
      </c>
      <c r="P675" s="2">
        <v>95.11902882096743</v>
      </c>
      <c r="Q675" s="2">
        <v>104.3541943454388</v>
      </c>
      <c r="R675" s="2">
        <v>119.5774426653291</v>
      </c>
    </row>
    <row r="676" spans="1:18">
      <c r="A676" s="8">
        <v>45474</v>
      </c>
      <c r="B676" s="2">
        <v>106.8387448930645</v>
      </c>
      <c r="C676" s="2">
        <v>103.086009858338</v>
      </c>
      <c r="D676" s="2">
        <v>155.8541787536151</v>
      </c>
      <c r="E676" s="2">
        <v>112.2521748801057</v>
      </c>
      <c r="F676" s="2">
        <v>81.39048302050165</v>
      </c>
      <c r="G676" s="2">
        <v>133.8603063461756</v>
      </c>
      <c r="H676" s="2">
        <v>146.620974898525</v>
      </c>
      <c r="I676" s="2">
        <v>149.3555821849504</v>
      </c>
      <c r="J676" s="2">
        <v>147.9014957457764</v>
      </c>
      <c r="K676" s="2">
        <v>154.8712095479573</v>
      </c>
      <c r="L676" s="2">
        <v>99.17400724475918</v>
      </c>
      <c r="M676" s="2">
        <v>130.2673713766657</v>
      </c>
      <c r="O676" s="2">
        <v>162.7648779931998</v>
      </c>
      <c r="P676" s="2">
        <v>93.50685367514725</v>
      </c>
      <c r="Q676" s="2">
        <v>104.1284936588183</v>
      </c>
      <c r="R676" s="2">
        <v>119.897379757876</v>
      </c>
    </row>
    <row r="677" spans="1:18">
      <c r="A677" s="8">
        <v>45475</v>
      </c>
      <c r="B677" s="2">
        <v>106.5481624636438</v>
      </c>
      <c r="C677" s="2">
        <v>103.618344531501</v>
      </c>
      <c r="D677" s="2">
        <v>155.4420222281883</v>
      </c>
      <c r="E677" s="2">
        <v>112.8573194582339</v>
      </c>
      <c r="F677" s="2">
        <v>80.62212168130991</v>
      </c>
      <c r="G677" s="2">
        <v>132.6431220782491</v>
      </c>
      <c r="H677" s="2">
        <v>151.188282897129</v>
      </c>
      <c r="I677" s="2">
        <v>149.1261477872043</v>
      </c>
      <c r="J677" s="2">
        <v>148.5389752691334</v>
      </c>
      <c r="K677" s="2">
        <v>154.3704808403068</v>
      </c>
      <c r="L677" s="2">
        <v>98.68546482193207</v>
      </c>
      <c r="M677" s="2">
        <v>128.5755924245206</v>
      </c>
      <c r="O677" s="2">
        <v>158.2240216610139</v>
      </c>
      <c r="P677" s="2">
        <v>94.24284128953637</v>
      </c>
      <c r="Q677" s="2">
        <v>103.6918652305947</v>
      </c>
      <c r="R677" s="2">
        <v>120.6401821356392</v>
      </c>
    </row>
    <row r="678" spans="1:18">
      <c r="A678" s="8">
        <v>45476</v>
      </c>
      <c r="B678" s="2">
        <v>107.1293473313744</v>
      </c>
      <c r="C678" s="2">
        <v>104.0254337535278</v>
      </c>
      <c r="D678" s="2">
        <v>155.3242752789828</v>
      </c>
      <c r="E678" s="2">
        <v>114.3701382489623</v>
      </c>
      <c r="F678" s="2">
        <v>80.76440653413113</v>
      </c>
      <c r="G678" s="2">
        <v>133.2673157433293</v>
      </c>
      <c r="H678" s="2">
        <v>150.8249643023408</v>
      </c>
      <c r="I678" s="2">
        <v>147.2907663523716</v>
      </c>
      <c r="J678" s="2">
        <v>149.8139987109706</v>
      </c>
      <c r="K678" s="2">
        <v>156.1230541904598</v>
      </c>
      <c r="L678" s="2">
        <v>99.17400724475918</v>
      </c>
      <c r="M678" s="2">
        <v>126.8838134723755</v>
      </c>
      <c r="O678" s="2">
        <v>161.2512592158045</v>
      </c>
      <c r="P678" s="2">
        <v>94.52321359025088</v>
      </c>
      <c r="Q678" s="2">
        <v>103.983394737486</v>
      </c>
      <c r="R678" s="2">
        <v>121.2535704352934</v>
      </c>
    </row>
    <row r="679" spans="1:18">
      <c r="A679" s="8">
        <v>45477</v>
      </c>
      <c r="B679" s="2">
        <v>110.5824014081989</v>
      </c>
      <c r="C679" s="2">
        <v>104.8082848710149</v>
      </c>
      <c r="D679" s="2">
        <v>157.561696417014</v>
      </c>
      <c r="E679" s="2">
        <v>116.4881093731993</v>
      </c>
      <c r="F679" s="2">
        <v>80.90670791120746</v>
      </c>
      <c r="G679" s="2">
        <v>133.2985188055632</v>
      </c>
      <c r="H679" s="2">
        <v>151.7072962227492</v>
      </c>
      <c r="I679" s="2">
        <v>151.6498324152754</v>
      </c>
      <c r="J679" s="2">
        <v>153.001525118002</v>
      </c>
      <c r="K679" s="2">
        <v>160.1289600962512</v>
      </c>
      <c r="L679" s="2">
        <v>101.1281900097105</v>
      </c>
      <c r="M679" s="2">
        <v>131.9591615305677</v>
      </c>
      <c r="O679" s="2">
        <v>160.0403622692176</v>
      </c>
      <c r="P679" s="2">
        <v>95.2592287380094</v>
      </c>
      <c r="Q679" s="2">
        <v>105.2180442733092</v>
      </c>
    </row>
    <row r="680" spans="1:18">
      <c r="A680" s="8">
        <v>45478</v>
      </c>
      <c r="B680" s="2">
        <v>111.1122768141793</v>
      </c>
      <c r="C680" s="2">
        <v>104.9022221521235</v>
      </c>
      <c r="D680" s="2">
        <v>156.2074678334688</v>
      </c>
      <c r="E680" s="2">
        <v>115.5804041390776</v>
      </c>
      <c r="F680" s="2">
        <v>81.16282835760471</v>
      </c>
      <c r="G680" s="2">
        <v>132.487058614206</v>
      </c>
      <c r="H680" s="2">
        <v>151.8629909535813</v>
      </c>
      <c r="I680" s="2">
        <v>153.026380209792</v>
      </c>
      <c r="J680" s="2">
        <v>151.7265177749456</v>
      </c>
      <c r="K680" s="2">
        <v>158.7698240694253</v>
      </c>
      <c r="L680" s="2">
        <v>101.1281900097105</v>
      </c>
      <c r="M680" s="2">
        <v>128.1526476864843</v>
      </c>
      <c r="O680" s="2">
        <v>161.2512592158045</v>
      </c>
      <c r="P680" s="2">
        <v>94.38303432323598</v>
      </c>
      <c r="Q680" s="2">
        <v>105.0904144250592</v>
      </c>
      <c r="R680" s="2">
        <v>121.9142526676483</v>
      </c>
    </row>
    <row r="681" spans="1:18">
      <c r="A681" s="8">
        <v>45481</v>
      </c>
      <c r="B681" s="2">
        <v>112.1550534183987</v>
      </c>
      <c r="C681" s="2">
        <v>105.3093113741503</v>
      </c>
      <c r="D681" s="2">
        <v>156.4429858479984</v>
      </c>
      <c r="E681" s="2">
        <v>111.9496142241122</v>
      </c>
      <c r="F681" s="2">
        <v>81.9027459456363</v>
      </c>
      <c r="G681" s="2">
        <v>130.9889745568642</v>
      </c>
      <c r="H681" s="2">
        <v>149.1641239770696</v>
      </c>
      <c r="I681" s="2">
        <v>148.43786803075</v>
      </c>
      <c r="J681" s="2">
        <v>154.2765646586201</v>
      </c>
      <c r="K681" s="2">
        <v>155.5150188495683</v>
      </c>
      <c r="L681" s="2">
        <v>98.68546482193207</v>
      </c>
      <c r="M681" s="2">
        <v>127.7296917466911</v>
      </c>
      <c r="O681" s="2">
        <v>161.9576133621418</v>
      </c>
      <c r="P681" s="2">
        <v>94.76855656173194</v>
      </c>
      <c r="Q681" s="2">
        <v>104.2964276696735</v>
      </c>
      <c r="R681" s="2">
        <v>122.0382027621239</v>
      </c>
    </row>
    <row r="682" spans="1:18">
      <c r="A682" s="8">
        <v>45482</v>
      </c>
      <c r="B682" s="2">
        <v>112.0182859905227</v>
      </c>
      <c r="C682" s="2">
        <v>105.3406259296908</v>
      </c>
      <c r="D682" s="2">
        <v>158.150491453338</v>
      </c>
      <c r="E682" s="2">
        <v>112.5547355360992</v>
      </c>
      <c r="F682" s="2">
        <v>81.50432412216271</v>
      </c>
      <c r="G682" s="2">
        <v>130.926556394178</v>
      </c>
      <c r="H682" s="2">
        <v>148.3856155722068</v>
      </c>
      <c r="I682" s="2">
        <v>147.7496117110798</v>
      </c>
      <c r="J682" s="2">
        <v>156.1890676238143</v>
      </c>
      <c r="K682" s="2">
        <v>156.4449588412652</v>
      </c>
      <c r="L682" s="2">
        <v>97.7083865130993</v>
      </c>
      <c r="M682" s="2">
        <v>126.037912794546</v>
      </c>
      <c r="O682" s="2">
        <v>165.1866911330806</v>
      </c>
      <c r="P682" s="2">
        <v>94.62837729471704</v>
      </c>
      <c r="Q682" s="2">
        <v>105.1898366074234</v>
      </c>
      <c r="R682" s="2">
        <v>122.1286418493457</v>
      </c>
    </row>
    <row r="683" spans="1:18">
      <c r="A683" s="8">
        <v>45483</v>
      </c>
      <c r="B683" s="2">
        <v>111.3174146167337</v>
      </c>
      <c r="C683" s="2">
        <v>105.0901286419055</v>
      </c>
      <c r="D683" s="2">
        <v>158.6804069860296</v>
      </c>
      <c r="E683" s="2">
        <v>110.1342115112491</v>
      </c>
      <c r="F683" s="2">
        <v>80.7928668095464</v>
      </c>
      <c r="G683" s="2">
        <v>132.7055402409353</v>
      </c>
      <c r="H683" s="2">
        <v>147.9704025949971</v>
      </c>
      <c r="I683" s="2">
        <v>142.9317002894677</v>
      </c>
      <c r="J683" s="2">
        <v>160.0141218505452</v>
      </c>
      <c r="K683" s="2">
        <v>154.4062395521088</v>
      </c>
      <c r="L683" s="2">
        <v>96.73130820426653</v>
      </c>
      <c r="M683" s="2">
        <v>127.3067470086548</v>
      </c>
      <c r="O683" s="2">
        <v>163.3703409015234</v>
      </c>
      <c r="P683" s="2">
        <v>93.82227595512227</v>
      </c>
      <c r="Q683" s="2">
        <v>105.0165234602829</v>
      </c>
      <c r="R683" s="2">
        <v>123.3753389995521</v>
      </c>
    </row>
    <row r="684" spans="1:18">
      <c r="A684" s="8">
        <v>45484</v>
      </c>
      <c r="B684" s="2">
        <v>115.5226028416891</v>
      </c>
      <c r="C684" s="2">
        <v>106.3113579949081</v>
      </c>
      <c r="D684" s="2">
        <v>160.4468041530609</v>
      </c>
      <c r="E684" s="2">
        <v>109.5290746885013</v>
      </c>
      <c r="F684" s="2">
        <v>81.53278439757798</v>
      </c>
      <c r="G684" s="2">
        <v>132.95521289168</v>
      </c>
      <c r="H684" s="2">
        <v>149.6831488862574</v>
      </c>
      <c r="I684" s="2">
        <v>145.914230276247</v>
      </c>
      <c r="J684" s="2">
        <v>168.3017098273639</v>
      </c>
      <c r="K684" s="2">
        <v>155.8011647885718</v>
      </c>
      <c r="L684" s="2">
        <v>96.73130820426653</v>
      </c>
      <c r="M684" s="2">
        <v>131.1132496509813</v>
      </c>
      <c r="O684" s="2">
        <v>167.0030221179307</v>
      </c>
      <c r="P684" s="2">
        <v>95.46950796354527</v>
      </c>
      <c r="Q684" s="2">
        <v>105.9945750754571</v>
      </c>
      <c r="R684" s="2">
        <v>122.294197345616</v>
      </c>
    </row>
    <row r="685" spans="1:18">
      <c r="A685" s="8">
        <v>45485</v>
      </c>
      <c r="B685" s="2">
        <v>118.8047009684836</v>
      </c>
      <c r="C685" s="2">
        <v>107.9710038965039</v>
      </c>
      <c r="D685" s="2">
        <v>154.2644562716589</v>
      </c>
      <c r="E685" s="2">
        <v>109.5290746885013</v>
      </c>
      <c r="F685" s="2">
        <v>85.09004892831943</v>
      </c>
      <c r="G685" s="2">
        <v>132.7055402409353</v>
      </c>
      <c r="H685" s="2">
        <v>150.2021622118776</v>
      </c>
      <c r="I685" s="2">
        <v>148.8967368262423</v>
      </c>
      <c r="J685" s="2">
        <v>174.0392509205082</v>
      </c>
      <c r="K685" s="2">
        <v>155.2288881594823</v>
      </c>
      <c r="L685" s="2">
        <v>97.21985062709362</v>
      </c>
      <c r="M685" s="2">
        <v>130.690316114702</v>
      </c>
      <c r="O685" s="2">
        <v>170.7366330657656</v>
      </c>
      <c r="P685" s="2">
        <v>95.32931492984567</v>
      </c>
      <c r="Q685" s="2">
        <v>106.9309711840325</v>
      </c>
      <c r="R685" s="2">
        <v>122.9688977434175</v>
      </c>
    </row>
    <row r="686" spans="1:18">
      <c r="A686" s="8">
        <v>45488</v>
      </c>
      <c r="B686" s="2">
        <v>119.6594006830768</v>
      </c>
      <c r="C686" s="2">
        <v>108.4093949030452</v>
      </c>
      <c r="D686" s="2">
        <v>154.4999622281292</v>
      </c>
      <c r="E686" s="2">
        <v>109.5290746885013</v>
      </c>
      <c r="F686" s="2">
        <v>86.79754427536459</v>
      </c>
      <c r="G686" s="2">
        <v>130.4896051789379</v>
      </c>
      <c r="H686" s="2">
        <v>152.1225091999589</v>
      </c>
      <c r="I686" s="2">
        <v>148.43786803075</v>
      </c>
      <c r="J686" s="2">
        <v>174.0392509205082</v>
      </c>
      <c r="K686" s="2">
        <v>156.1945868629812</v>
      </c>
      <c r="L686" s="2">
        <v>96.24277231826083</v>
      </c>
      <c r="M686" s="2">
        <v>135.3427418383719</v>
      </c>
      <c r="O686" s="2">
        <v>171.3420767273823</v>
      </c>
      <c r="P686" s="2">
        <v>96.10036629017996</v>
      </c>
      <c r="Q686" s="2">
        <v>107.7142193466147</v>
      </c>
      <c r="R686" s="2">
        <v>123.3164327650398</v>
      </c>
    </row>
    <row r="687" spans="1:18">
      <c r="A687" s="8">
        <v>45489</v>
      </c>
      <c r="B687" s="2">
        <v>120.1380399932343</v>
      </c>
      <c r="C687" s="2">
        <v>109.4427496938306</v>
      </c>
      <c r="D687" s="2">
        <v>154.5588296737023</v>
      </c>
      <c r="E687" s="2">
        <v>108.0162481423925</v>
      </c>
      <c r="F687" s="2">
        <v>86.7406292326191</v>
      </c>
      <c r="G687" s="2">
        <v>132.3622343270521</v>
      </c>
      <c r="H687" s="2">
        <v>152.4339102451905</v>
      </c>
      <c r="I687" s="2">
        <v>145.4553497623627</v>
      </c>
      <c r="J687" s="2">
        <v>175.3142904611262</v>
      </c>
      <c r="K687" s="2">
        <v>154.0843501502209</v>
      </c>
      <c r="L687" s="2">
        <v>93.8000536673039</v>
      </c>
      <c r="M687" s="2">
        <v>129.8444266386294</v>
      </c>
      <c r="O687" s="2">
        <v>168.6175513800466</v>
      </c>
      <c r="P687" s="2">
        <v>94.24284128953637</v>
      </c>
      <c r="Q687" s="2">
        <v>107.4683600187692</v>
      </c>
      <c r="R687" s="2">
        <v>124.1043477591412</v>
      </c>
    </row>
    <row r="688" spans="1:18">
      <c r="A688" s="8">
        <v>45490</v>
      </c>
      <c r="B688" s="2">
        <v>122.2919035496837</v>
      </c>
      <c r="C688" s="2">
        <v>109.5680206870186</v>
      </c>
      <c r="D688" s="2">
        <v>154.7943597462912</v>
      </c>
      <c r="E688" s="2">
        <v>107.4111113196447</v>
      </c>
      <c r="F688" s="2">
        <v>87.22441535808336</v>
      </c>
      <c r="G688" s="2">
        <v>136.3259020206992</v>
      </c>
      <c r="H688" s="2">
        <v>152.5896165595901</v>
      </c>
      <c r="I688" s="2">
        <v>145.2259388014007</v>
      </c>
      <c r="J688" s="2">
        <v>174.0392509205082</v>
      </c>
      <c r="K688" s="2">
        <v>152.7251988744774</v>
      </c>
      <c r="L688" s="2">
        <v>96.24277231826083</v>
      </c>
      <c r="M688" s="2">
        <v>135.7656753746512</v>
      </c>
      <c r="O688" s="2">
        <v>171.6448081815442</v>
      </c>
      <c r="P688" s="2">
        <v>96.66111777495132</v>
      </c>
      <c r="Q688" s="2">
        <v>108.255635973643</v>
      </c>
      <c r="R688" s="2">
        <v>122.3758790892063</v>
      </c>
    </row>
    <row r="689" spans="1:18">
      <c r="A689" s="8">
        <v>45491</v>
      </c>
      <c r="B689" s="2">
        <v>123.4884751465585</v>
      </c>
      <c r="C689" s="2">
        <v>109.599348013585</v>
      </c>
      <c r="D689" s="2">
        <v>155.9719377608799</v>
      </c>
      <c r="E689" s="2">
        <v>105.595716362162</v>
      </c>
      <c r="F689" s="2">
        <v>87.19596059075315</v>
      </c>
      <c r="G689" s="2">
        <v>134.1724212360433</v>
      </c>
      <c r="H689" s="2">
        <v>153.2124418171884</v>
      </c>
      <c r="I689" s="2">
        <v>143.3905456481759</v>
      </c>
      <c r="J689" s="2">
        <v>174.0392509205082</v>
      </c>
      <c r="K689" s="2">
        <v>152.5821182805168</v>
      </c>
      <c r="L689" s="2">
        <v>93.31151778129822</v>
      </c>
      <c r="M689" s="2">
        <v>130.2673713766657</v>
      </c>
      <c r="O689" s="2">
        <v>165.6912243099767</v>
      </c>
      <c r="P689" s="2">
        <v>95.46950796354527</v>
      </c>
      <c r="Q689" s="2">
        <v>107.9681342590433</v>
      </c>
      <c r="R689" s="2">
        <v>121.4193397861091</v>
      </c>
    </row>
    <row r="690" spans="1:18">
      <c r="A690" s="8">
        <v>45492</v>
      </c>
      <c r="B690" s="2">
        <v>120.035474426772</v>
      </c>
      <c r="C690" s="2">
        <v>108.7538422429651</v>
      </c>
      <c r="D690" s="2">
        <v>154.2644562716589</v>
      </c>
      <c r="E690" s="2">
        <v>103.4777529933054</v>
      </c>
      <c r="F690" s="2">
        <v>86.79754427536459</v>
      </c>
      <c r="G690" s="2">
        <v>133.5794185949786</v>
      </c>
      <c r="H690" s="2">
        <v>151.6034958743387</v>
      </c>
      <c r="I690" s="2">
        <v>141.7845517375211</v>
      </c>
      <c r="J690" s="2">
        <v>171.4892362343953</v>
      </c>
      <c r="K690" s="2">
        <v>149.3630870213794</v>
      </c>
      <c r="L690" s="2">
        <v>94.28859609013101</v>
      </c>
      <c r="M690" s="2">
        <v>129.4214819005931</v>
      </c>
      <c r="O690" s="2">
        <v>163.4712513862441</v>
      </c>
      <c r="P690" s="2">
        <v>93.64703294216217</v>
      </c>
      <c r="Q690" s="2">
        <v>107.0962221866674</v>
      </c>
      <c r="R690" s="2">
        <v>120.552373459325</v>
      </c>
    </row>
    <row r="691" spans="1:18">
      <c r="A691" s="8">
        <v>45495</v>
      </c>
      <c r="B691" s="2">
        <v>120.428649101174</v>
      </c>
      <c r="C691" s="2">
        <v>108.5659676807478</v>
      </c>
      <c r="D691" s="2">
        <v>153.6756371192163</v>
      </c>
      <c r="E691" s="2">
        <v>90.4673888580311</v>
      </c>
      <c r="F691" s="2">
        <v>87.33826196782948</v>
      </c>
      <c r="G691" s="2">
        <v>132.5182737146583</v>
      </c>
      <c r="H691" s="2">
        <v>148.4375215381958</v>
      </c>
      <c r="I691" s="2">
        <v>140.1785929820425</v>
      </c>
      <c r="J691" s="2">
        <v>169.5767171704203</v>
      </c>
      <c r="K691" s="2">
        <v>148.9338757373328</v>
      </c>
      <c r="L691" s="2">
        <v>99.66256274122914</v>
      </c>
      <c r="M691" s="2">
        <v>129.8444266386294</v>
      </c>
      <c r="O691" s="2">
        <v>162.0585238468624</v>
      </c>
      <c r="P691" s="2">
        <v>95.18912877948841</v>
      </c>
      <c r="Q691" s="2">
        <v>106.560178136002</v>
      </c>
      <c r="R691" s="2">
        <v>121.853378971319</v>
      </c>
    </row>
    <row r="692" spans="1:18">
      <c r="A692" s="8">
        <v>45496</v>
      </c>
      <c r="B692" s="2">
        <v>121.0440158214289</v>
      </c>
      <c r="C692" s="2">
        <v>109.5680206870186</v>
      </c>
      <c r="D692" s="2">
        <v>157.0317808843224</v>
      </c>
      <c r="E692" s="2">
        <v>90.16482044665717</v>
      </c>
      <c r="F692" s="2">
        <v>88.84654089505281</v>
      </c>
      <c r="G692" s="2">
        <v>135.452023666656</v>
      </c>
      <c r="H692" s="2">
        <v>142.884081270773</v>
      </c>
      <c r="I692" s="2">
        <v>137.6549083539714</v>
      </c>
      <c r="J692" s="2">
        <v>168.3017098273639</v>
      </c>
      <c r="K692" s="2">
        <v>148.2900664357218</v>
      </c>
      <c r="L692" s="2">
        <v>99.66256274122914</v>
      </c>
      <c r="M692" s="2">
        <v>132.8050510066403</v>
      </c>
      <c r="O692" s="2">
        <v>163.9757845631402</v>
      </c>
      <c r="P692" s="2">
        <v>95.67978718908114</v>
      </c>
      <c r="Q692" s="2">
        <v>107.0895048262332</v>
      </c>
      <c r="R692" s="2">
        <v>121.6635189059715</v>
      </c>
    </row>
    <row r="693" spans="1:18">
      <c r="A693" s="8">
        <v>45497</v>
      </c>
      <c r="B693" s="2">
        <v>122.0525838946049</v>
      </c>
      <c r="C693" s="2">
        <v>108.9104150206677</v>
      </c>
      <c r="D693" s="2">
        <v>161.0355871313256</v>
      </c>
      <c r="E693" s="2">
        <v>89.55968362390934</v>
      </c>
      <c r="F693" s="2">
        <v>90.07024460854865</v>
      </c>
      <c r="G693" s="2">
        <v>137.1061591498225</v>
      </c>
      <c r="H693" s="2">
        <v>141.3789588434688</v>
      </c>
      <c r="I693" s="2">
        <v>136.9666403159091</v>
      </c>
      <c r="J693" s="2">
        <v>171.4892362343953</v>
      </c>
      <c r="K693" s="2">
        <v>148.6477450472469</v>
      </c>
      <c r="L693" s="2">
        <v>103.0823531641974</v>
      </c>
      <c r="M693" s="2">
        <v>135.3427418383719</v>
      </c>
      <c r="N693" s="2">
        <v>100</v>
      </c>
      <c r="O693" s="2">
        <v>165.1866911330806</v>
      </c>
      <c r="P693" s="2">
        <v>96.3106523990582</v>
      </c>
      <c r="Q693" s="2">
        <v>106.9900892037914</v>
      </c>
      <c r="R693" s="2">
        <v>118.8471187002862</v>
      </c>
    </row>
    <row r="694" spans="1:18">
      <c r="A694" s="8">
        <v>45498</v>
      </c>
      <c r="B694" s="2">
        <v>123.5910807307993</v>
      </c>
      <c r="C694" s="2">
        <v>108.6912386739358</v>
      </c>
      <c r="D694" s="2">
        <v>160.2701415260451</v>
      </c>
      <c r="E694" s="2">
        <v>88.04685707780058</v>
      </c>
      <c r="F694" s="2">
        <v>89.13112161686531</v>
      </c>
      <c r="G694" s="2">
        <v>134.6093483748465</v>
      </c>
      <c r="H694" s="2">
        <v>139.4586118553875</v>
      </c>
      <c r="I694" s="2">
        <v>136.0489378801007</v>
      </c>
      <c r="J694" s="2">
        <v>164.476655600633</v>
      </c>
      <c r="K694" s="2">
        <v>147.3243677322229</v>
      </c>
      <c r="L694" s="2">
        <v>101.1281900097105</v>
      </c>
      <c r="M694" s="2">
        <v>143.8016590026112</v>
      </c>
      <c r="N694" s="2">
        <v>95.35782646209995</v>
      </c>
      <c r="O694" s="2">
        <v>160.1412727539382</v>
      </c>
      <c r="P694" s="2">
        <v>96.41579545349731</v>
      </c>
      <c r="Q694" s="2">
        <v>105.6130303147785</v>
      </c>
      <c r="R694" s="2">
        <v>118.2359331024488</v>
      </c>
    </row>
    <row r="695" spans="1:18">
      <c r="A695" s="8">
        <v>45499</v>
      </c>
      <c r="B695" s="2">
        <v>121.7107120123234</v>
      </c>
      <c r="C695" s="2">
        <v>108.9104150206677</v>
      </c>
      <c r="D695" s="2">
        <v>161.9187796858116</v>
      </c>
      <c r="E695" s="2">
        <v>90.16482044665717</v>
      </c>
      <c r="F695" s="2">
        <v>88.98883125595906</v>
      </c>
      <c r="G695" s="2">
        <v>134.1099910351387</v>
      </c>
      <c r="H695" s="2">
        <v>139.8219188666081</v>
      </c>
      <c r="I695" s="2">
        <v>139.03146786688</v>
      </c>
      <c r="J695" s="2">
        <v>159.3766101296266</v>
      </c>
      <c r="K695" s="2">
        <v>150.5791729520799</v>
      </c>
      <c r="L695" s="2">
        <v>102.1052617817218</v>
      </c>
      <c r="M695" s="2">
        <v>140.8410122310864</v>
      </c>
      <c r="N695" s="2">
        <v>97.67891698771091</v>
      </c>
      <c r="O695" s="2">
        <v>158.4258330071017</v>
      </c>
      <c r="P695" s="2">
        <v>96.83635390456907</v>
      </c>
      <c r="Q695" s="2">
        <v>106.4204517910326</v>
      </c>
      <c r="R695" s="2">
        <v>119.5472250180734</v>
      </c>
    </row>
    <row r="696" spans="1:18">
      <c r="A696" s="8">
        <v>45502</v>
      </c>
      <c r="B696" s="2">
        <v>122.5653850483975</v>
      </c>
      <c r="C696" s="2">
        <v>109.9750971380195</v>
      </c>
      <c r="D696" s="2">
        <v>164.921634371064</v>
      </c>
      <c r="E696" s="2">
        <v>91.37509409215284</v>
      </c>
      <c r="F696" s="2">
        <v>87.0821249971771</v>
      </c>
      <c r="G696" s="2">
        <v>136.3571171211516</v>
      </c>
      <c r="H696" s="2">
        <v>140.8599339342811</v>
      </c>
      <c r="I696" s="2">
        <v>141.325706378813</v>
      </c>
      <c r="J696" s="2">
        <v>164.476655600633</v>
      </c>
      <c r="K696" s="2">
        <v>150.4718663188389</v>
      </c>
      <c r="L696" s="2">
        <v>103.0823531641974</v>
      </c>
      <c r="M696" s="2">
        <v>138.3033438028688</v>
      </c>
      <c r="N696" s="2">
        <v>99.07157881639935</v>
      </c>
      <c r="O696" s="2">
        <v>162.7648779931998</v>
      </c>
      <c r="P696" s="2">
        <v>98.76397886373364</v>
      </c>
      <c r="Q696" s="2">
        <v>107.338047162299</v>
      </c>
      <c r="R696" s="2">
        <v>119.6444539871095</v>
      </c>
    </row>
    <row r="697" spans="1:18">
      <c r="A697" s="8">
        <v>45503</v>
      </c>
      <c r="B697" s="2">
        <v>123.4884751465585</v>
      </c>
      <c r="C697" s="2">
        <v>109.8811534713979</v>
      </c>
      <c r="D697" s="2">
        <v>164.9805259327557</v>
      </c>
      <c r="E697" s="2">
        <v>91.07251792539851</v>
      </c>
      <c r="F697" s="2">
        <v>89.78565287056605</v>
      </c>
      <c r="G697" s="2">
        <v>136.1074324321884</v>
      </c>
      <c r="H697" s="2">
        <v>139.4586118553875</v>
      </c>
      <c r="I697" s="2">
        <v>138.3431998288177</v>
      </c>
      <c r="J697" s="2">
        <v>157.4640910656516</v>
      </c>
      <c r="K697" s="2">
        <v>148.576227623643</v>
      </c>
      <c r="L697" s="2">
        <v>102.1052617817218</v>
      </c>
      <c r="M697" s="2">
        <v>137.4574543267963</v>
      </c>
      <c r="N697" s="2">
        <v>95.99612072165155</v>
      </c>
      <c r="O697" s="2">
        <v>162.966698962641</v>
      </c>
      <c r="P697" s="2">
        <v>101.7079637380018</v>
      </c>
      <c r="Q697" s="2">
        <v>106.849024634673</v>
      </c>
      <c r="R697" s="2">
        <v>119.0509969310803</v>
      </c>
    </row>
    <row r="698" spans="1:18">
      <c r="A698" s="8">
        <v>45504</v>
      </c>
      <c r="B698" s="2">
        <v>125.8987993065719</v>
      </c>
      <c r="C698" s="2">
        <v>111.1650502485593</v>
      </c>
      <c r="D698" s="2">
        <v>162.8019722402976</v>
      </c>
      <c r="E698" s="2">
        <v>92.8879128828812</v>
      </c>
      <c r="F698" s="2">
        <v>92.46073148470984</v>
      </c>
      <c r="G698" s="2">
        <v>138.479406881792</v>
      </c>
      <c r="H698" s="2">
        <v>143.2473882819936</v>
      </c>
      <c r="I698" s="2">
        <v>144.0788254046302</v>
      </c>
      <c r="J698" s="2">
        <v>161.2891291936016</v>
      </c>
      <c r="K698" s="2">
        <v>151.2945149262124</v>
      </c>
      <c r="L698" s="2">
        <v>102.5938172781918</v>
      </c>
      <c r="M698" s="2">
        <v>131.9591615305677</v>
      </c>
      <c r="N698" s="2">
        <v>95.08704634186877</v>
      </c>
      <c r="O698" s="2">
        <v>167.1039326026514</v>
      </c>
      <c r="P698" s="2">
        <v>102.7593873990506</v>
      </c>
      <c r="Q698" s="2">
        <v>108.7177890595322</v>
      </c>
      <c r="R698" s="2">
        <v>120.9312167863842</v>
      </c>
    </row>
    <row r="699" spans="1:18">
      <c r="A699" s="8">
        <v>45505</v>
      </c>
      <c r="B699" s="2">
        <v>128.3603462231487</v>
      </c>
      <c r="C699" s="2">
        <v>111.7600012617774</v>
      </c>
      <c r="D699" s="2">
        <v>163.3318877729892</v>
      </c>
      <c r="E699" s="2">
        <v>95.00589176249861</v>
      </c>
      <c r="F699" s="2">
        <v>92.17615076289732</v>
      </c>
      <c r="G699" s="2">
        <v>137.3558318005672</v>
      </c>
      <c r="H699" s="2">
        <v>145.4272535164525</v>
      </c>
      <c r="I699" s="2">
        <v>146.8319092752714</v>
      </c>
      <c r="J699" s="2">
        <v>163.2016482575766</v>
      </c>
      <c r="K699" s="2">
        <v>151.9740829396253</v>
      </c>
      <c r="L699" s="2">
        <v>101.6167324325375</v>
      </c>
      <c r="M699" s="2">
        <v>137.8803990648325</v>
      </c>
      <c r="N699" s="2">
        <v>98.6653785827651</v>
      </c>
      <c r="O699" s="2">
        <v>175.0756876752172</v>
      </c>
      <c r="P699" s="2">
        <v>104.8622484878329</v>
      </c>
      <c r="Q699" s="2">
        <v>109.0187320549226</v>
      </c>
      <c r="R699" s="2">
        <v>119.2752448073176</v>
      </c>
    </row>
    <row r="700" spans="1:18">
      <c r="A700" s="8">
        <v>45506</v>
      </c>
      <c r="B700" s="2">
        <v>130.2577891938125</v>
      </c>
      <c r="C700" s="2">
        <v>110.6327155753963</v>
      </c>
      <c r="D700" s="2">
        <v>159.328081525986</v>
      </c>
      <c r="E700" s="2">
        <v>91.37509409215284</v>
      </c>
      <c r="F700" s="2">
        <v>90.49711018318239</v>
      </c>
      <c r="G700" s="2">
        <v>133.4857853318401</v>
      </c>
      <c r="H700" s="2">
        <v>142.6245746079628</v>
      </c>
      <c r="I700" s="2">
        <v>137.1960629952632</v>
      </c>
      <c r="J700" s="2">
        <v>163.2016482575766</v>
      </c>
      <c r="K700" s="2">
        <v>150.1499769169509</v>
      </c>
      <c r="L700" s="2">
        <v>101.1281900097105</v>
      </c>
      <c r="M700" s="2">
        <v>138.7262885409051</v>
      </c>
      <c r="N700" s="2">
        <v>92.74660901243996</v>
      </c>
      <c r="O700" s="2">
        <v>168.3148391725917</v>
      </c>
      <c r="P700" s="2">
        <v>101.6729206420837</v>
      </c>
      <c r="Q700" s="2">
        <v>106.7146774259888</v>
      </c>
      <c r="R700" s="2">
        <v>117.0827438521897</v>
      </c>
    </row>
    <row r="701" spans="1:18">
      <c r="A701" s="8">
        <v>45509</v>
      </c>
      <c r="B701" s="2">
        <v>127.6765757800665</v>
      </c>
      <c r="C701" s="2">
        <v>108.1275766742065</v>
      </c>
      <c r="D701" s="2">
        <v>148.9064093830512</v>
      </c>
      <c r="E701" s="2">
        <v>85.92888595356357</v>
      </c>
      <c r="F701" s="2">
        <v>93.14373402999593</v>
      </c>
      <c r="G701" s="2">
        <v>126.8380162605032</v>
      </c>
      <c r="H701" s="2">
        <v>137.4344529353281</v>
      </c>
      <c r="I701" s="2">
        <v>134.6724018039762</v>
      </c>
      <c r="J701" s="2">
        <v>157.4640910656516</v>
      </c>
      <c r="K701" s="2">
        <v>147.0382522910546</v>
      </c>
      <c r="L701" s="2">
        <v>95.75421682179088</v>
      </c>
      <c r="M701" s="2">
        <v>133.6509404827129</v>
      </c>
      <c r="N701" s="2">
        <v>85.88008648134007</v>
      </c>
      <c r="O701" s="2">
        <v>153.0777024205044</v>
      </c>
      <c r="P701" s="2">
        <v>97.29198298492837</v>
      </c>
      <c r="Q701" s="2">
        <v>102.7702420670367</v>
      </c>
      <c r="R701" s="2">
        <v>113.5739147068947</v>
      </c>
    </row>
    <row r="702" spans="1:18">
      <c r="A702" s="8">
        <v>45510</v>
      </c>
      <c r="B702" s="2">
        <v>123.3175592143069</v>
      </c>
      <c r="C702" s="2">
        <v>107.1568382234762</v>
      </c>
      <c r="D702" s="2">
        <v>149.9662404484344</v>
      </c>
      <c r="E702" s="2">
        <v>86.5340227763114</v>
      </c>
      <c r="F702" s="2">
        <v>95.07888954802307</v>
      </c>
      <c r="G702" s="2">
        <v>127.867970116808</v>
      </c>
      <c r="H702" s="2">
        <v>130.3759018241686</v>
      </c>
      <c r="I702" s="2">
        <v>134.2135447268759</v>
      </c>
      <c r="J702" s="2">
        <v>154.9140602807579</v>
      </c>
      <c r="K702" s="2">
        <v>147.5747397105069</v>
      </c>
      <c r="L702" s="2">
        <v>95.26568093578521</v>
      </c>
      <c r="M702" s="2">
        <v>129.4214819005931</v>
      </c>
      <c r="N702" s="2">
        <v>84.81626021098009</v>
      </c>
      <c r="O702" s="2">
        <v>152.9767919357838</v>
      </c>
      <c r="P702" s="2">
        <v>98.58873585077355</v>
      </c>
      <c r="Q702" s="2">
        <v>103.1867184139577</v>
      </c>
      <c r="R702" s="2">
        <v>114.7498687735046</v>
      </c>
    </row>
    <row r="703" spans="1:18">
      <c r="A703" s="8">
        <v>45511</v>
      </c>
      <c r="B703" s="2">
        <v>124.5483460118549</v>
      </c>
      <c r="C703" s="2">
        <v>107.8770474588564</v>
      </c>
      <c r="D703" s="2">
        <v>153.0279746373192</v>
      </c>
      <c r="E703" s="2">
        <v>87.13916735443965</v>
      </c>
      <c r="F703" s="2">
        <v>94.99350321369222</v>
      </c>
      <c r="G703" s="2">
        <v>128.7418484708513</v>
      </c>
      <c r="H703" s="2">
        <v>131.8291298690512</v>
      </c>
      <c r="I703" s="2">
        <v>131.9192944965509</v>
      </c>
      <c r="J703" s="2">
        <v>156.1890676238143</v>
      </c>
      <c r="K703" s="2">
        <v>146.7163323913314</v>
      </c>
      <c r="L703" s="2">
        <v>95.75421682179088</v>
      </c>
      <c r="M703" s="2">
        <v>133.2280069464335</v>
      </c>
      <c r="N703" s="2">
        <v>87.25339399288879</v>
      </c>
      <c r="O703" s="2">
        <v>152.371348274167</v>
      </c>
      <c r="P703" s="2">
        <v>98.23826359153806</v>
      </c>
      <c r="Q703" s="2">
        <v>103.444661118678</v>
      </c>
      <c r="R703" s="2">
        <v>113.8623189467322</v>
      </c>
    </row>
    <row r="704" spans="1:18">
      <c r="A704" s="8">
        <v>45512</v>
      </c>
      <c r="B704" s="2">
        <v>121.744913873737</v>
      </c>
      <c r="C704" s="2">
        <v>107.8770474588564</v>
      </c>
      <c r="D704" s="2">
        <v>153.2635047099081</v>
      </c>
      <c r="E704" s="2">
        <v>85.62631754218965</v>
      </c>
      <c r="F704" s="2">
        <v>92.5460957867005</v>
      </c>
      <c r="G704" s="2">
        <v>129.1475845856391</v>
      </c>
      <c r="H704" s="2">
        <v>129.3897695553497</v>
      </c>
      <c r="I704" s="2">
        <v>132.3781515736512</v>
      </c>
      <c r="J704" s="2">
        <v>148.5389752691334</v>
      </c>
      <c r="K704" s="2">
        <v>143.8192057829995</v>
      </c>
      <c r="L704" s="2">
        <v>94.28859609013101</v>
      </c>
      <c r="M704" s="2">
        <v>134.0738852207491</v>
      </c>
      <c r="N704" s="2">
        <v>85.58993701732543</v>
      </c>
      <c r="O704" s="2">
        <v>150.0504552423603</v>
      </c>
      <c r="P704" s="2">
        <v>96.48589541201828</v>
      </c>
      <c r="Q704" s="2">
        <v>103.2055257111891</v>
      </c>
      <c r="R704" s="2">
        <v>116.4860041288897</v>
      </c>
    </row>
    <row r="705" spans="1:18">
      <c r="A705" s="8">
        <v>45513</v>
      </c>
      <c r="B705" s="2">
        <v>123.7107205494494</v>
      </c>
      <c r="C705" s="2">
        <v>108.6285967918289</v>
      </c>
      <c r="D705" s="2">
        <v>155.7952992499827</v>
      </c>
      <c r="E705" s="2">
        <v>88.95455455654192</v>
      </c>
      <c r="F705" s="2">
        <v>92.94451761017409</v>
      </c>
      <c r="G705" s="2">
        <v>139.0099913601706</v>
      </c>
      <c r="H705" s="2">
        <v>132.2962256451149</v>
      </c>
      <c r="I705" s="2">
        <v>137.6549083539714</v>
      </c>
      <c r="J705" s="2">
        <v>153.6390529377015</v>
      </c>
      <c r="K705" s="2">
        <v>146.1440557622419</v>
      </c>
      <c r="L705" s="2">
        <v>95.75421682179088</v>
      </c>
      <c r="M705" s="2">
        <v>134.0738852207491</v>
      </c>
      <c r="N705" s="2">
        <v>89.82371643160488</v>
      </c>
      <c r="O705" s="2">
        <v>177.1947501142292</v>
      </c>
      <c r="P705" s="2">
        <v>98.06302057857796</v>
      </c>
      <c r="Q705" s="2">
        <v>104.4912311222656</v>
      </c>
      <c r="R705" s="2">
        <v>117.0301890976739</v>
      </c>
    </row>
    <row r="706" spans="1:18">
      <c r="A706" s="8">
        <v>45516</v>
      </c>
      <c r="B706" s="2">
        <v>124.1038685453324</v>
      </c>
      <c r="C706" s="2">
        <v>109.0983151249367</v>
      </c>
      <c r="D706" s="2">
        <v>156.3840942863067</v>
      </c>
      <c r="E706" s="2">
        <v>88.6519939005484</v>
      </c>
      <c r="F706" s="2">
        <v>93.99747619543348</v>
      </c>
      <c r="G706" s="2">
        <v>136.5131805851946</v>
      </c>
      <c r="H706" s="2">
        <v>131.9329302174618</v>
      </c>
      <c r="I706" s="2">
        <v>137.4254856746173</v>
      </c>
      <c r="J706" s="2">
        <v>153.6390529377015</v>
      </c>
      <c r="K706" s="2">
        <v>145.3571811155879</v>
      </c>
      <c r="L706" s="2">
        <v>94.7771385129581</v>
      </c>
      <c r="M706" s="2">
        <v>131.1132496509813</v>
      </c>
      <c r="N706" s="2">
        <v>89.49413705441117</v>
      </c>
      <c r="O706" s="2">
        <v>175.1765981599378</v>
      </c>
      <c r="P706" s="2">
        <v>100.3411109136357</v>
      </c>
      <c r="Q706" s="2">
        <v>104.9748810735287</v>
      </c>
      <c r="R706" s="2">
        <v>117.0352253722165</v>
      </c>
    </row>
    <row r="707" spans="1:18">
      <c r="A707" s="8">
        <v>45517</v>
      </c>
      <c r="B707" s="2">
        <v>125.8987993065719</v>
      </c>
      <c r="C707" s="2">
        <v>109.0983151249367</v>
      </c>
      <c r="D707" s="2">
        <v>158.6215395404565</v>
      </c>
      <c r="E707" s="2">
        <v>89.55968362390934</v>
      </c>
      <c r="F707" s="2">
        <v>93.59905437195988</v>
      </c>
      <c r="G707" s="2">
        <v>132.86159166676</v>
      </c>
      <c r="H707" s="2">
        <v>132.348131611104</v>
      </c>
      <c r="I707" s="2">
        <v>137.1960629952632</v>
      </c>
      <c r="J707" s="2">
        <v>157.4640910656516</v>
      </c>
      <c r="K707" s="2">
        <v>145.7506336878325</v>
      </c>
      <c r="L707" s="2">
        <v>94.7771385129581</v>
      </c>
      <c r="M707" s="2">
        <v>136.1886201126874</v>
      </c>
      <c r="N707" s="2">
        <v>90.57986465802514</v>
      </c>
      <c r="O707" s="2">
        <v>174.9747771904966</v>
      </c>
      <c r="P707" s="2">
        <v>99.71025947034332</v>
      </c>
      <c r="Q707" s="2">
        <v>105.1508706689671</v>
      </c>
      <c r="R707" s="2">
        <v>119.0069856656506</v>
      </c>
    </row>
    <row r="708" spans="1:18">
      <c r="A708" s="8">
        <v>45518</v>
      </c>
      <c r="B708" s="2">
        <v>125.9671630116206</v>
      </c>
      <c r="C708" s="2">
        <v>108.1901930142616</v>
      </c>
      <c r="D708" s="2">
        <v>158.3860094678676</v>
      </c>
      <c r="E708" s="2">
        <v>88.04685707780058</v>
      </c>
      <c r="F708" s="2">
        <v>94.97581124453529</v>
      </c>
      <c r="G708" s="2">
        <v>135.1399328532251</v>
      </c>
      <c r="H708" s="2">
        <v>132.2962256451149</v>
      </c>
      <c r="I708" s="2">
        <v>131.9192944965509</v>
      </c>
      <c r="J708" s="2">
        <v>158.1015866877893</v>
      </c>
      <c r="K708" s="2">
        <v>141.7089538213216</v>
      </c>
      <c r="L708" s="2">
        <v>93.8000536673039</v>
      </c>
      <c r="M708" s="2">
        <v>134.4968411605423</v>
      </c>
      <c r="N708" s="2">
        <v>91.99516412551094</v>
      </c>
      <c r="O708" s="2">
        <v>179.5156527693894</v>
      </c>
      <c r="P708" s="2">
        <v>101.6028275669051</v>
      </c>
      <c r="Q708" s="2">
        <v>105.4719657456601</v>
      </c>
      <c r="R708" s="2">
        <v>119.4620360599396</v>
      </c>
    </row>
    <row r="709" spans="1:18">
      <c r="A709" s="8">
        <v>45519</v>
      </c>
      <c r="B709" s="2">
        <v>127.163774626274</v>
      </c>
      <c r="C709" s="2">
        <v>108.0962621186659</v>
      </c>
      <c r="D709" s="2">
        <v>163.2141287657244</v>
      </c>
      <c r="E709" s="2">
        <v>88.34941773379408</v>
      </c>
      <c r="F709" s="2">
        <v>96.08746398400892</v>
      </c>
      <c r="G709" s="2">
        <v>133.7666730830371</v>
      </c>
      <c r="H709" s="2">
        <v>132.4519551266495</v>
      </c>
      <c r="I709" s="2">
        <v>128.7073535488096</v>
      </c>
      <c r="J709" s="2">
        <v>157.4640910656516</v>
      </c>
      <c r="K709" s="2">
        <v>140.2425111612546</v>
      </c>
      <c r="L709" s="2">
        <v>94.28859609013101</v>
      </c>
      <c r="M709" s="2">
        <v>134.0738852207491</v>
      </c>
      <c r="N709" s="2">
        <v>91.23902341241255</v>
      </c>
      <c r="O709" s="2">
        <v>181.0292715467847</v>
      </c>
      <c r="P709" s="2">
        <v>102.5491081735148</v>
      </c>
      <c r="Q709" s="2">
        <v>105.6707969905438</v>
      </c>
      <c r="R709" s="2">
        <v>121.389346686126</v>
      </c>
    </row>
    <row r="710" spans="1:18">
      <c r="A710" s="8">
        <v>45520</v>
      </c>
      <c r="B710" s="2">
        <v>126.7022095683042</v>
      </c>
      <c r="C710" s="2">
        <v>108.8477859095866</v>
      </c>
      <c r="D710" s="2">
        <v>166.7469110417277</v>
      </c>
      <c r="E710" s="2">
        <v>90.16482044665717</v>
      </c>
      <c r="F710" s="2">
        <v>97.22762657166322</v>
      </c>
      <c r="G710" s="2">
        <v>135.6393022311514</v>
      </c>
      <c r="H710" s="2">
        <v>135.5660119132358</v>
      </c>
      <c r="I710" s="2">
        <v>132.3781515736512</v>
      </c>
      <c r="J710" s="2">
        <v>159.3766101296266</v>
      </c>
      <c r="K710" s="2">
        <v>143.103863808867</v>
      </c>
      <c r="L710" s="2">
        <v>99.66256274122914</v>
      </c>
      <c r="M710" s="2">
        <v>137.03450958876</v>
      </c>
      <c r="N710" s="2">
        <v>93.93394678103746</v>
      </c>
      <c r="O710" s="2">
        <v>181.3319837542396</v>
      </c>
      <c r="P710" s="2">
        <v>103.7407248682632</v>
      </c>
      <c r="Q710" s="2">
        <v>107.0895048262332</v>
      </c>
      <c r="R710" s="2">
        <v>121.6308847023535</v>
      </c>
    </row>
    <row r="711" spans="1:18">
      <c r="A711" s="8">
        <v>45523</v>
      </c>
      <c r="B711" s="2">
        <v>128.0355619323145</v>
      </c>
      <c r="C711" s="2">
        <v>108.1275766742065</v>
      </c>
      <c r="D711" s="2">
        <v>168.5721756543321</v>
      </c>
      <c r="E711" s="2">
        <v>89.55968362390934</v>
      </c>
      <c r="F711" s="2">
        <v>96.82857682649477</v>
      </c>
      <c r="G711" s="2">
        <v>133.6106336954309</v>
      </c>
      <c r="H711" s="2">
        <v>136.3964378676552</v>
      </c>
      <c r="I711" s="2">
        <v>129.6250442662259</v>
      </c>
      <c r="J711" s="2">
        <v>161.2891291936016</v>
      </c>
      <c r="K711" s="2">
        <v>142.102375895731</v>
      </c>
      <c r="L711" s="2">
        <v>99.66256274122914</v>
      </c>
      <c r="M711" s="2">
        <v>135.7656753746512</v>
      </c>
      <c r="N711" s="2">
        <v>93.02270856455581</v>
      </c>
      <c r="O711" s="2">
        <v>182.8456217783418</v>
      </c>
      <c r="P711" s="2">
        <v>102.1635859350188</v>
      </c>
      <c r="Q711" s="2">
        <v>107.2144451063406</v>
      </c>
      <c r="R711" s="2">
        <v>122.8134147962325</v>
      </c>
    </row>
    <row r="712" spans="1:18">
      <c r="A712" s="8">
        <v>45524</v>
      </c>
      <c r="B712" s="2">
        <v>129.5227559763885</v>
      </c>
      <c r="C712" s="2">
        <v>107.3134110011788</v>
      </c>
      <c r="D712" s="2">
        <v>167.3770531634409</v>
      </c>
      <c r="E712" s="2">
        <v>91.07251792539851</v>
      </c>
      <c r="F712" s="2">
        <v>97.28464626802452</v>
      </c>
      <c r="G712" s="2">
        <v>134.4845000112557</v>
      </c>
      <c r="H712" s="2">
        <v>136.3445319016662</v>
      </c>
      <c r="I712" s="2">
        <v>132.8369852139673</v>
      </c>
      <c r="J712" s="2">
        <v>164.476655600633</v>
      </c>
      <c r="K712" s="2">
        <v>143.9622863769601</v>
      </c>
      <c r="L712" s="2">
        <v>97.7083865130993</v>
      </c>
      <c r="M712" s="2">
        <v>134.0738852207491</v>
      </c>
      <c r="N712" s="2">
        <v>97.61762330788721</v>
      </c>
      <c r="O712" s="2">
        <v>185.8728593331324</v>
      </c>
      <c r="P712" s="2">
        <v>103.8458748060446</v>
      </c>
      <c r="Q712" s="2">
        <v>107.4468697133176</v>
      </c>
      <c r="R712" s="2">
        <v>122.5696847709153</v>
      </c>
    </row>
    <row r="713" spans="1:18">
      <c r="A713" s="8">
        <v>45525</v>
      </c>
      <c r="B713" s="2">
        <v>131.2321554055748</v>
      </c>
      <c r="C713" s="2">
        <v>107.1881400079908</v>
      </c>
      <c r="D713" s="2">
        <v>167.4965605893063</v>
      </c>
      <c r="E713" s="2">
        <v>91.07251792539851</v>
      </c>
      <c r="F713" s="2">
        <v>94.91879154817399</v>
      </c>
      <c r="G713" s="2">
        <v>132.7991494276369</v>
      </c>
      <c r="H713" s="2">
        <v>135.2026933184477</v>
      </c>
      <c r="I713" s="2">
        <v>134.6724018039762</v>
      </c>
      <c r="J713" s="2">
        <v>166.389174664608</v>
      </c>
      <c r="K713" s="2">
        <v>146.215603683681</v>
      </c>
      <c r="L713" s="2">
        <v>98.19692893592641</v>
      </c>
      <c r="M713" s="2">
        <v>138.7262885409051</v>
      </c>
      <c r="N713" s="2">
        <v>97.98598645257907</v>
      </c>
      <c r="O713" s="2">
        <v>189.2028283420848</v>
      </c>
      <c r="P713" s="2">
        <v>108.6824346602169</v>
      </c>
      <c r="Q713" s="2">
        <v>107.6188315164645</v>
      </c>
      <c r="R713" s="2">
        <v>123.0893406233496</v>
      </c>
    </row>
    <row r="714" spans="1:18">
      <c r="A714" s="8">
        <v>45526</v>
      </c>
      <c r="B714" s="2">
        <v>131.2321554055748</v>
      </c>
      <c r="C714" s="2">
        <v>107.0315800013141</v>
      </c>
      <c r="D714" s="2">
        <v>169.0502294739123</v>
      </c>
      <c r="E714" s="2">
        <v>91.98020764875943</v>
      </c>
      <c r="F714" s="2">
        <v>95.28936449367204</v>
      </c>
      <c r="G714" s="2">
        <v>133.6418487958832</v>
      </c>
      <c r="H714" s="2">
        <v>134.7874919248055</v>
      </c>
      <c r="I714" s="2">
        <v>136.737217636555</v>
      </c>
      <c r="J714" s="2">
        <v>165.7516790424703</v>
      </c>
      <c r="K714" s="2">
        <v>146.4302017012455</v>
      </c>
      <c r="L714" s="2">
        <v>95.75421682179088</v>
      </c>
      <c r="M714" s="2">
        <v>129.4214819005931</v>
      </c>
      <c r="N714" s="2">
        <v>95.67883313903883</v>
      </c>
      <c r="O714" s="2">
        <v>192.8355288051991</v>
      </c>
      <c r="P714" s="2">
        <v>110.6801458112177</v>
      </c>
      <c r="Q714" s="2">
        <v>107.8405044107934</v>
      </c>
      <c r="R714" s="2">
        <v>121.9898074785148</v>
      </c>
    </row>
    <row r="715" spans="1:18">
      <c r="A715" s="8">
        <v>45527</v>
      </c>
      <c r="B715" s="2">
        <v>131.6082424885296</v>
      </c>
      <c r="C715" s="2">
        <v>107.6578711121246</v>
      </c>
      <c r="D715" s="2">
        <v>168.5721756543321</v>
      </c>
      <c r="E715" s="2">
        <v>91.67765474814635</v>
      </c>
      <c r="F715" s="2">
        <v>95.46037951807561</v>
      </c>
      <c r="G715" s="2">
        <v>134.9526663269481</v>
      </c>
      <c r="H715" s="2">
        <v>134.1127722847857</v>
      </c>
      <c r="I715" s="2">
        <v>134.9018244833302</v>
      </c>
      <c r="J715" s="2">
        <v>163.2016482575766</v>
      </c>
      <c r="K715" s="2">
        <v>145.4644724999114</v>
      </c>
      <c r="L715" s="2">
        <v>95.75421682179088</v>
      </c>
      <c r="M715" s="2">
        <v>127.3067470086548</v>
      </c>
      <c r="N715" s="2">
        <v>94.05026051692256</v>
      </c>
      <c r="O715" s="2">
        <v>195.3582331830935</v>
      </c>
      <c r="P715" s="2">
        <v>116.217650183861</v>
      </c>
      <c r="Q715" s="2">
        <v>107.7988554641168</v>
      </c>
      <c r="R715" s="2">
        <v>123.3906616777253</v>
      </c>
    </row>
    <row r="716" spans="1:18">
      <c r="A716" s="8">
        <v>45530</v>
      </c>
      <c r="B716" s="2">
        <v>130.9073977932596</v>
      </c>
      <c r="C716" s="2">
        <v>108.4406966875598</v>
      </c>
      <c r="D716" s="2">
        <v>168.392896428445</v>
      </c>
      <c r="E716" s="2">
        <v>93.49305746100943</v>
      </c>
      <c r="F716" s="2">
        <v>94.49124297099497</v>
      </c>
      <c r="G716" s="2">
        <v>134.890248164262</v>
      </c>
      <c r="H716" s="2">
        <v>136.9154280261404</v>
      </c>
      <c r="I716" s="2">
        <v>135.8195152007466</v>
      </c>
      <c r="J716" s="2">
        <v>162.564136536658</v>
      </c>
      <c r="K716" s="2">
        <v>146.0725535875557</v>
      </c>
      <c r="L716" s="2">
        <v>96.24277231826083</v>
      </c>
      <c r="M716" s="2">
        <v>127.3067470086548</v>
      </c>
      <c r="N716" s="2">
        <v>96.37680571421187</v>
      </c>
      <c r="O716" s="2">
        <v>196.4682100216064</v>
      </c>
      <c r="P716" s="2">
        <v>118.4606974230005</v>
      </c>
      <c r="Q716" s="2">
        <v>108.6130008607274</v>
      </c>
      <c r="R716" s="2">
        <v>123.0015212543082</v>
      </c>
    </row>
    <row r="717" spans="1:18">
      <c r="A717" s="8">
        <v>45531</v>
      </c>
      <c r="B717" s="2">
        <v>131.1809059704925</v>
      </c>
      <c r="C717" s="2">
        <v>107.7518020077202</v>
      </c>
      <c r="D717" s="2">
        <v>167.2575336795162</v>
      </c>
      <c r="E717" s="2">
        <v>93.79561811700295</v>
      </c>
      <c r="F717" s="2">
        <v>95.71692408702114</v>
      </c>
      <c r="G717" s="2">
        <v>134.3284606236495</v>
      </c>
      <c r="H717" s="2">
        <v>142.3131851462987</v>
      </c>
      <c r="I717" s="2">
        <v>138.1137654310716</v>
      </c>
      <c r="J717" s="2">
        <v>161.9266248157394</v>
      </c>
      <c r="K717" s="2">
        <v>147.8966443613124</v>
      </c>
      <c r="L717" s="2">
        <v>98.68546482193207</v>
      </c>
      <c r="M717" s="2">
        <v>130.1165845260498</v>
      </c>
      <c r="N717" s="2">
        <v>99.36252469253233</v>
      </c>
      <c r="O717" s="2">
        <v>192.9364392899197</v>
      </c>
      <c r="P717" s="2">
        <v>116.7083085934537</v>
      </c>
      <c r="Q717" s="2">
        <v>108.4343216971463</v>
      </c>
      <c r="R717" s="2">
        <v>123.1977327996522</v>
      </c>
    </row>
    <row r="718" spans="1:18">
      <c r="A718" s="8">
        <v>45532</v>
      </c>
      <c r="B718" s="2">
        <v>130.873195931846</v>
      </c>
      <c r="C718" s="2">
        <v>107.0002654457736</v>
      </c>
      <c r="D718" s="2">
        <v>167.0782665116884</v>
      </c>
      <c r="E718" s="2">
        <v>93.1904735388747</v>
      </c>
      <c r="F718" s="2">
        <v>101.0471861121347</v>
      </c>
      <c r="G718" s="2">
        <v>134.0787759346864</v>
      </c>
      <c r="H718" s="2">
        <v>140.6004388550385</v>
      </c>
      <c r="I718" s="2">
        <v>138.1137654310716</v>
      </c>
      <c r="J718" s="2">
        <v>171.4892362343953</v>
      </c>
      <c r="K718" s="2">
        <v>145.7863923996345</v>
      </c>
      <c r="L718" s="2">
        <v>98.68546482193207</v>
      </c>
      <c r="M718" s="2">
        <v>127.5228961112093</v>
      </c>
      <c r="N718" s="2">
        <v>96.59007886884234</v>
      </c>
      <c r="O718" s="2">
        <v>194.2482370978737</v>
      </c>
      <c r="P718" s="2">
        <v>116.4629862719997</v>
      </c>
      <c r="Q718" s="2">
        <v>108.4370047053667</v>
      </c>
      <c r="R718" s="2">
        <v>122.4615064491581</v>
      </c>
    </row>
    <row r="719" spans="1:18">
      <c r="A719" s="8">
        <v>45533</v>
      </c>
      <c r="B719" s="2">
        <v>130.4971221881508</v>
      </c>
      <c r="C719" s="2">
        <v>107.5013111054479</v>
      </c>
      <c r="D719" s="2">
        <v>169.1099892158747</v>
      </c>
      <c r="E719" s="2">
        <v>93.79561811700295</v>
      </c>
      <c r="F719" s="2">
        <v>101.4747567216539</v>
      </c>
      <c r="G719" s="2">
        <v>134.2036122600587</v>
      </c>
      <c r="H719" s="2">
        <v>138.26486730618</v>
      </c>
      <c r="I719" s="2">
        <v>140.4080156613966</v>
      </c>
      <c r="J719" s="2">
        <v>172.1267640540948</v>
      </c>
      <c r="K719" s="2">
        <v>144.9637437922609</v>
      </c>
      <c r="L719" s="2">
        <v>100.6396345132405</v>
      </c>
      <c r="M719" s="2">
        <v>127.5228961112093</v>
      </c>
      <c r="N719" s="2">
        <v>92.01454098261628</v>
      </c>
      <c r="O719" s="2">
        <v>191.3218907810968</v>
      </c>
      <c r="P719" s="2">
        <v>116.6732861475626</v>
      </c>
      <c r="Q719" s="2">
        <v>108.0836741704962</v>
      </c>
      <c r="R719" s="2">
        <v>122.4566840291608</v>
      </c>
    </row>
    <row r="720" spans="1:18">
      <c r="A720" s="8">
        <v>45534</v>
      </c>
      <c r="B720" s="2">
        <v>133.7963079063925</v>
      </c>
      <c r="C720" s="2">
        <v>108.0336074655331</v>
      </c>
      <c r="D720" s="2">
        <v>169.886817629148</v>
      </c>
      <c r="E720" s="2">
        <v>95.00589176249861</v>
      </c>
      <c r="F720" s="2">
        <v>101.8168088028012</v>
      </c>
      <c r="G720" s="2">
        <v>133.0800492170523</v>
      </c>
      <c r="H720" s="2">
        <v>141.1194405970912</v>
      </c>
      <c r="I720" s="2">
        <v>143.849379288492</v>
      </c>
      <c r="J720" s="2">
        <v>168.3017098273639</v>
      </c>
      <c r="K720" s="2">
        <v>145.8221511114364</v>
      </c>
      <c r="L720" s="2">
        <v>101.1281900097105</v>
      </c>
      <c r="M720" s="2">
        <v>127.9551719128042</v>
      </c>
      <c r="N720" s="2">
        <v>92.7706741823928</v>
      </c>
      <c r="O720" s="2">
        <v>192.9364392899197</v>
      </c>
      <c r="P720" s="2">
        <v>117.6896667126933</v>
      </c>
      <c r="Q720" s="2">
        <v>108.7124164831692</v>
      </c>
      <c r="R720" s="2">
        <v>123.6926456811914</v>
      </c>
    </row>
    <row r="721" spans="1:18">
      <c r="A721" s="8">
        <v>45537</v>
      </c>
      <c r="B721" s="2">
        <v>132.4971440645364</v>
      </c>
      <c r="C721" s="2">
        <v>107.7204874521797</v>
      </c>
      <c r="D721" s="2">
        <v>170.0660727389164</v>
      </c>
      <c r="E721" s="2">
        <v>93.79561811700295</v>
      </c>
      <c r="F721" s="2">
        <v>102.6434181413187</v>
      </c>
      <c r="G721" s="2">
        <v>134.2036122600587</v>
      </c>
      <c r="H721" s="2">
        <v>143.0916935511616</v>
      </c>
      <c r="I721" s="2">
        <v>138.8020451875259</v>
      </c>
      <c r="J721" s="2">
        <v>160.0141218505452</v>
      </c>
      <c r="K721" s="2">
        <v>144.2484170670461</v>
      </c>
      <c r="L721" s="2">
        <v>99.66256274122914</v>
      </c>
      <c r="M721" s="2">
        <v>127.5228961112093</v>
      </c>
      <c r="N721" s="2">
        <v>91.89822724673118</v>
      </c>
      <c r="O721" s="2">
        <v>190.7164471194801</v>
      </c>
      <c r="P721" s="2">
        <v>118.5307973815215</v>
      </c>
      <c r="Q721" s="2">
        <v>108.9542414588008</v>
      </c>
    </row>
    <row r="722" spans="1:18">
      <c r="A722" s="8">
        <v>45538</v>
      </c>
      <c r="B722" s="2">
        <v>133.9843381086104</v>
      </c>
      <c r="C722" s="2">
        <v>107.2194673345573</v>
      </c>
      <c r="D722" s="2">
        <v>168.4526561704074</v>
      </c>
      <c r="E722" s="2">
        <v>93.79561811700295</v>
      </c>
      <c r="F722" s="2">
        <v>103.1850061112203</v>
      </c>
      <c r="G722" s="2">
        <v>134.5781332743942</v>
      </c>
      <c r="H722" s="2">
        <v>142.884081270773</v>
      </c>
      <c r="I722" s="2">
        <v>137.8843427517175</v>
      </c>
      <c r="J722" s="2">
        <v>161.2891291936016</v>
      </c>
      <c r="K722" s="2">
        <v>141.7447125331235</v>
      </c>
      <c r="L722" s="2">
        <v>100.1510920904134</v>
      </c>
      <c r="M722" s="2">
        <v>129.6842975226978</v>
      </c>
      <c r="N722" s="2">
        <v>91.58800969999908</v>
      </c>
      <c r="O722" s="2">
        <v>191.9273536894205</v>
      </c>
      <c r="P722" s="2">
        <v>119.3369056044587</v>
      </c>
      <c r="Q722" s="2">
        <v>108.8642327649357</v>
      </c>
      <c r="R722" s="2">
        <v>121.0764133299387</v>
      </c>
    </row>
    <row r="723" spans="1:18">
      <c r="A723" s="8">
        <v>45539</v>
      </c>
      <c r="B723" s="2">
        <v>131.8578600519591</v>
      </c>
      <c r="C723" s="2">
        <v>105.6537778706089</v>
      </c>
      <c r="D723" s="2">
        <v>168.8709623060846</v>
      </c>
      <c r="E723" s="2">
        <v>90.76995726940501</v>
      </c>
      <c r="F723" s="2">
        <v>103.0425119511675</v>
      </c>
      <c r="G723" s="2">
        <v>129.834184375187</v>
      </c>
      <c r="H723" s="2">
        <v>139.2509995749989</v>
      </c>
      <c r="I723" s="2">
        <v>131.9192944965509</v>
      </c>
      <c r="J723" s="2">
        <v>153.6390529377015</v>
      </c>
      <c r="K723" s="2">
        <v>138.2037918720982</v>
      </c>
      <c r="L723" s="2">
        <v>96.73130820426653</v>
      </c>
      <c r="M723" s="2">
        <v>127.9551719128042</v>
      </c>
      <c r="N723" s="2">
        <v>87.26452122257976</v>
      </c>
      <c r="O723" s="2">
        <v>184.7628632479126</v>
      </c>
      <c r="P723" s="2">
        <v>116.9536446815924</v>
      </c>
      <c r="Q723" s="2">
        <v>106.8127482643594</v>
      </c>
      <c r="R723" s="2">
        <v>120.8823831009572</v>
      </c>
    </row>
    <row r="724" spans="1:18">
      <c r="A724" s="8">
        <v>45540</v>
      </c>
      <c r="B724" s="2">
        <v>131.7378333947829</v>
      </c>
      <c r="C724" s="2">
        <v>106.186093387233</v>
      </c>
      <c r="D724" s="2">
        <v>167.4965605893063</v>
      </c>
      <c r="E724" s="2">
        <v>91.98020764875943</v>
      </c>
      <c r="F724" s="2">
        <v>103.2135049432309</v>
      </c>
      <c r="G724" s="2">
        <v>131.4571167961196</v>
      </c>
      <c r="H724" s="2">
        <v>134.8814230737019</v>
      </c>
      <c r="I724" s="2">
        <v>126.1836689207384</v>
      </c>
      <c r="J724" s="2">
        <v>156.1890676238143</v>
      </c>
      <c r="K724" s="2">
        <v>139.1694905755971</v>
      </c>
      <c r="L724" s="2">
        <v>98.68546482193207</v>
      </c>
      <c r="M724" s="2">
        <v>128.819745919508</v>
      </c>
      <c r="N724" s="2">
        <v>87.92371003025464</v>
      </c>
      <c r="O724" s="2">
        <v>185.0655947020744</v>
      </c>
      <c r="P724" s="2">
        <v>118.9163196200175</v>
      </c>
      <c r="Q724" s="2">
        <v>107.2413145480774</v>
      </c>
      <c r="R724" s="2">
        <v>120.5175579393446</v>
      </c>
    </row>
    <row r="725" spans="1:18">
      <c r="A725" s="8">
        <v>45541</v>
      </c>
      <c r="B725" s="2">
        <v>132.4066505279412</v>
      </c>
      <c r="C725" s="2">
        <v>105.0587885443131</v>
      </c>
      <c r="D725" s="2">
        <v>168.5721756543321</v>
      </c>
      <c r="E725" s="2">
        <v>90.16482044665717</v>
      </c>
      <c r="F725" s="2">
        <v>104.2396611866728</v>
      </c>
      <c r="G725" s="2">
        <v>129.55329662399</v>
      </c>
      <c r="H725" s="2">
        <v>129.5940573518644</v>
      </c>
      <c r="I725" s="2">
        <v>125.4953891642841</v>
      </c>
      <c r="J725" s="2">
        <v>155.5515720016765</v>
      </c>
      <c r="K725" s="2">
        <v>137.5242086097676</v>
      </c>
      <c r="L725" s="2">
        <v>95.75421682179088</v>
      </c>
      <c r="M725" s="2">
        <v>132.2779859375383</v>
      </c>
      <c r="N725" s="2">
        <v>85.7910536171686</v>
      </c>
      <c r="O725" s="2">
        <v>187.6892095646895</v>
      </c>
      <c r="P725" s="2">
        <v>118.7761197029755</v>
      </c>
      <c r="Q725" s="2">
        <v>107.6577908949984</v>
      </c>
      <c r="R725" s="2">
        <v>118.4373947768807</v>
      </c>
    </row>
    <row r="726" spans="1:18">
      <c r="A726" s="8">
        <v>45544</v>
      </c>
      <c r="B726" s="2">
        <v>128.976846780463</v>
      </c>
      <c r="C726" s="2">
        <v>104.4951329300967</v>
      </c>
      <c r="D726" s="2">
        <v>167.5563203312687</v>
      </c>
      <c r="E726" s="2">
        <v>89.86225979066367</v>
      </c>
      <c r="F726" s="2">
        <v>104.4106762110764</v>
      </c>
      <c r="G726" s="2">
        <v>130.1150962028209</v>
      </c>
      <c r="H726" s="2">
        <v>128.3531676829123</v>
      </c>
      <c r="I726" s="2">
        <v>124.5776984468677</v>
      </c>
      <c r="J726" s="2">
        <v>152.7998556905286</v>
      </c>
      <c r="K726" s="2">
        <v>138.6329879072271</v>
      </c>
      <c r="L726" s="2">
        <v>95.75421682179088</v>
      </c>
      <c r="M726" s="2">
        <v>127.9551719128042</v>
      </c>
      <c r="N726" s="2">
        <v>82.63082271175021</v>
      </c>
      <c r="O726" s="2">
        <v>187.0837659030728</v>
      </c>
      <c r="P726" s="2">
        <v>117.4092668786094</v>
      </c>
      <c r="Q726" s="2">
        <v>107.3178950809963</v>
      </c>
      <c r="R726" s="2">
        <v>119.8089081324713</v>
      </c>
    </row>
    <row r="727" spans="1:18">
      <c r="A727" s="8">
        <v>45545</v>
      </c>
      <c r="B727" s="2">
        <v>130.6403057998567</v>
      </c>
      <c r="C727" s="2">
        <v>104.0567355380424</v>
      </c>
      <c r="D727" s="2">
        <v>166.0026755627813</v>
      </c>
      <c r="E727" s="2">
        <v>90.4673888580311</v>
      </c>
      <c r="F727" s="2">
        <v>105.4938521508797</v>
      </c>
      <c r="G727" s="2">
        <v>129.8022469816274</v>
      </c>
      <c r="H727" s="2">
        <v>129.4322117466873</v>
      </c>
      <c r="I727" s="2">
        <v>121.5951801784805</v>
      </c>
      <c r="J727" s="2">
        <v>151.5049663531456</v>
      </c>
      <c r="K727" s="2">
        <v>138.2753092957021</v>
      </c>
      <c r="L727" s="2">
        <v>96.73130820426653</v>
      </c>
      <c r="M727" s="2">
        <v>132.2779859375383</v>
      </c>
      <c r="N727" s="2">
        <v>83.56146032530279</v>
      </c>
      <c r="O727" s="2">
        <v>171.8466291509854</v>
      </c>
      <c r="P727" s="2">
        <v>120.4233448280562</v>
      </c>
      <c r="Q727" s="2">
        <v>107.6376388136958</v>
      </c>
      <c r="R727" s="2">
        <v>120.3447741594421</v>
      </c>
    </row>
    <row r="728" spans="1:18">
      <c r="A728" s="8">
        <v>45546</v>
      </c>
      <c r="B728" s="2">
        <v>131.7721286310131</v>
      </c>
      <c r="C728" s="2">
        <v>103.1486261983932</v>
      </c>
      <c r="D728" s="2">
        <v>163.6721662068426</v>
      </c>
      <c r="E728" s="2">
        <v>91.07251792539851</v>
      </c>
      <c r="F728" s="2">
        <v>107.2326003724567</v>
      </c>
      <c r="G728" s="2">
        <v>127.5497036973101</v>
      </c>
      <c r="H728" s="2">
        <v>126.5727154395865</v>
      </c>
      <c r="I728" s="2">
        <v>124.8071211262219</v>
      </c>
      <c r="J728" s="2">
        <v>150.8575055856732</v>
      </c>
      <c r="K728" s="2">
        <v>140.7074659081855</v>
      </c>
      <c r="L728" s="2">
        <v>98.68546482193207</v>
      </c>
      <c r="M728" s="2">
        <v>138.7622013737611</v>
      </c>
      <c r="N728" s="2">
        <v>82.49513963208165</v>
      </c>
      <c r="O728" s="2">
        <v>168.2139286878711</v>
      </c>
      <c r="P728" s="2">
        <v>120.5635722784675</v>
      </c>
      <c r="Q728" s="2">
        <v>107.3152055128537</v>
      </c>
      <c r="R728" s="2">
        <v>121.6282542914459</v>
      </c>
    </row>
    <row r="729" spans="1:18">
      <c r="A729" s="8">
        <v>45547</v>
      </c>
      <c r="B729" s="2">
        <v>129.937193430468</v>
      </c>
      <c r="C729" s="2">
        <v>104.8395930410424</v>
      </c>
      <c r="D729" s="2">
        <v>165.7038889110288</v>
      </c>
      <c r="E729" s="2">
        <v>93.1904735388747</v>
      </c>
      <c r="F729" s="2">
        <v>107.1755916922655</v>
      </c>
      <c r="G729" s="2">
        <v>127.5809789888547</v>
      </c>
      <c r="H729" s="2">
        <v>129.0545295281932</v>
      </c>
      <c r="I729" s="2">
        <v>128.2484964717094</v>
      </c>
      <c r="J729" s="2">
        <v>152.1524271206179</v>
      </c>
      <c r="K729" s="2">
        <v>142.8421466358791</v>
      </c>
      <c r="L729" s="2">
        <v>101.1281900097105</v>
      </c>
      <c r="M729" s="2">
        <v>140.4913269836547</v>
      </c>
      <c r="N729" s="2">
        <v>86.97371809956233</v>
      </c>
      <c r="O729" s="2">
        <v>170.9384540352068</v>
      </c>
      <c r="P729" s="2">
        <v>122.5711816757717</v>
      </c>
      <c r="Q729" s="2">
        <v>108.4947779410542</v>
      </c>
      <c r="R729" s="2">
        <v>122.5398948327502</v>
      </c>
    </row>
    <row r="730" spans="1:18">
      <c r="A730" s="8">
        <v>45548</v>
      </c>
      <c r="B730" s="2">
        <v>134.9618123678413</v>
      </c>
      <c r="C730" s="2">
        <v>105.0274739887726</v>
      </c>
      <c r="D730" s="2">
        <v>168.2136413186766</v>
      </c>
      <c r="E730" s="2">
        <v>96.51871055322697</v>
      </c>
      <c r="F730" s="2">
        <v>105.1233012377218</v>
      </c>
      <c r="G730" s="2">
        <v>126.6111560337296</v>
      </c>
      <c r="H730" s="2">
        <v>130.834981771519</v>
      </c>
      <c r="I730" s="2">
        <v>132.148717175905</v>
      </c>
      <c r="J730" s="2">
        <v>167.6913728484885</v>
      </c>
      <c r="K730" s="2">
        <v>145.7497644995286</v>
      </c>
      <c r="L730" s="2">
        <v>101.6167324325375</v>
      </c>
      <c r="M730" s="2">
        <v>134.4393873490269</v>
      </c>
      <c r="N730" s="2">
        <v>89.53292082190933</v>
      </c>
      <c r="O730" s="2">
        <v>171.1402557579411</v>
      </c>
      <c r="P730" s="2">
        <v>121.1975418758457</v>
      </c>
      <c r="Q730" s="2">
        <v>108.8198942501166</v>
      </c>
      <c r="R730" s="2">
        <v>123.2025552196495</v>
      </c>
    </row>
    <row r="731" spans="1:18">
      <c r="A731" s="8">
        <v>45551</v>
      </c>
      <c r="B731" s="2">
        <v>136.5738352025193</v>
      </c>
      <c r="C731" s="2">
        <v>104.8082848710149</v>
      </c>
      <c r="D731" s="2">
        <v>165.7038889110288</v>
      </c>
      <c r="E731" s="2">
        <v>95.91359699662037</v>
      </c>
      <c r="F731" s="2">
        <v>104.9237653489675</v>
      </c>
      <c r="G731" s="2">
        <v>127.4245543782579</v>
      </c>
      <c r="H731" s="2">
        <v>130.0256842442284</v>
      </c>
      <c r="I731" s="2">
        <v>128.0190737923552</v>
      </c>
      <c r="J731" s="2">
        <v>163.1591957725246</v>
      </c>
      <c r="K731" s="2">
        <v>145.5657405617777</v>
      </c>
      <c r="L731" s="2">
        <v>100.6396345132405</v>
      </c>
      <c r="M731" s="2">
        <v>136.6007999622725</v>
      </c>
      <c r="N731" s="2">
        <v>94.78700183295</v>
      </c>
      <c r="O731" s="2">
        <v>171.0393645199275</v>
      </c>
      <c r="P731" s="2">
        <v>120.5635447450981</v>
      </c>
      <c r="Q731" s="2">
        <v>109.1114303169302</v>
      </c>
      <c r="R731" s="2">
        <v>123.357375217744</v>
      </c>
    </row>
    <row r="732" spans="1:18">
      <c r="A732" s="8">
        <v>45552</v>
      </c>
      <c r="B732" s="2">
        <v>134.121532392791</v>
      </c>
      <c r="C732" s="2">
        <v>104.213308315745</v>
      </c>
      <c r="D732" s="2">
        <v>163.9111931166327</v>
      </c>
      <c r="E732" s="2">
        <v>97.72897644334222</v>
      </c>
      <c r="F732" s="2">
        <v>106.4914765138008</v>
      </c>
      <c r="G732" s="2">
        <v>126.7050059848003</v>
      </c>
      <c r="H732" s="2">
        <v>130.1875298494055</v>
      </c>
      <c r="I732" s="2">
        <v>126.8719603955848</v>
      </c>
      <c r="J732" s="2">
        <v>166.3964835111055</v>
      </c>
      <c r="K732" s="2">
        <v>145.5657405617777</v>
      </c>
      <c r="L732" s="2">
        <v>100.6396345132405</v>
      </c>
      <c r="M732" s="2">
        <v>138.7622013737611</v>
      </c>
      <c r="N732" s="2">
        <v>97.61762330788721</v>
      </c>
      <c r="O732" s="2">
        <v>169.4248352578116</v>
      </c>
      <c r="P732" s="2">
        <v>119.2251201246491</v>
      </c>
      <c r="Q732" s="2">
        <v>109.3707178057217</v>
      </c>
      <c r="R732" s="2">
        <v>123.390009421362</v>
      </c>
    </row>
    <row r="733" spans="1:18">
      <c r="A733" s="8">
        <v>45553</v>
      </c>
      <c r="B733" s="2">
        <v>135.2190466484577</v>
      </c>
      <c r="C733" s="2">
        <v>104.7456685309597</v>
      </c>
      <c r="D733" s="2">
        <v>161.8794945285651</v>
      </c>
      <c r="E733" s="2">
        <v>96.82127896460088</v>
      </c>
      <c r="F733" s="2">
        <v>103.3275223036133</v>
      </c>
      <c r="G733" s="2">
        <v>128.89498664781</v>
      </c>
      <c r="H733" s="2">
        <v>131.2665970803155</v>
      </c>
      <c r="I733" s="2">
        <v>127.7896511130012</v>
      </c>
      <c r="J733" s="2">
        <v>165.1015619761608</v>
      </c>
      <c r="K733" s="2">
        <v>144.2407468614869</v>
      </c>
      <c r="L733" s="2">
        <v>103.0823531641974</v>
      </c>
      <c r="M733" s="2">
        <v>141.3558785868446</v>
      </c>
      <c r="N733" s="2">
        <v>96.76456825597467</v>
      </c>
      <c r="O733" s="2">
        <v>170.2320998888695</v>
      </c>
      <c r="P733" s="2">
        <v>119.1194608195335</v>
      </c>
      <c r="Q733" s="2">
        <v>109.3868420947328</v>
      </c>
      <c r="R733" s="2">
        <v>123.0326157051998</v>
      </c>
    </row>
    <row r="734" spans="1:18">
      <c r="A734" s="8">
        <v>45554</v>
      </c>
      <c r="B734" s="2">
        <v>135.4762942683336</v>
      </c>
      <c r="C734" s="2">
        <v>105.7477087662046</v>
      </c>
      <c r="D734" s="2">
        <v>156.2624043517054</v>
      </c>
      <c r="E734" s="2">
        <v>98.23195163992948</v>
      </c>
      <c r="F734" s="2">
        <v>100.7051560633275</v>
      </c>
      <c r="G734" s="2">
        <v>129.0513992201883</v>
      </c>
      <c r="H734" s="2">
        <v>132.7233233625846</v>
      </c>
      <c r="I734" s="2">
        <v>132.6075859713973</v>
      </c>
      <c r="J734" s="2">
        <v>170.2812320171587</v>
      </c>
      <c r="K734" s="2">
        <v>147.9212866121746</v>
      </c>
      <c r="L734" s="2">
        <v>103.5708890502031</v>
      </c>
      <c r="M734" s="2">
        <v>137.0330869656244</v>
      </c>
      <c r="N734" s="2">
        <v>100.3513079040446</v>
      </c>
      <c r="O734" s="2">
        <v>173.5620688978219</v>
      </c>
      <c r="P734" s="2">
        <v>122.6063968552487</v>
      </c>
      <c r="Q734" s="2">
        <v>110.0558885700111</v>
      </c>
      <c r="R734" s="2">
        <v>125.1213223567498</v>
      </c>
    </row>
    <row r="735" spans="1:18">
      <c r="A735" s="8">
        <v>45555</v>
      </c>
      <c r="B735" s="2">
        <v>134.8417723714055</v>
      </c>
      <c r="C735" s="2">
        <v>106.1547916027184</v>
      </c>
      <c r="D735" s="2">
        <v>151.8404487237961</v>
      </c>
      <c r="E735" s="2">
        <v>98.23195163992948</v>
      </c>
      <c r="F735" s="2">
        <v>100.8476612395505</v>
      </c>
      <c r="G735" s="2">
        <v>128.4882513608905</v>
      </c>
      <c r="H735" s="2">
        <v>133.6404986540474</v>
      </c>
      <c r="I735" s="2">
        <v>131.4604491378427</v>
      </c>
      <c r="J735" s="2">
        <v>169.6337712496864</v>
      </c>
      <c r="K735" s="2">
        <v>148.4733736743449</v>
      </c>
      <c r="L735" s="2">
        <v>103.0823531641974</v>
      </c>
      <c r="M735" s="2">
        <v>139.194488377113</v>
      </c>
      <c r="N735" s="2">
        <v>98.68395151443023</v>
      </c>
      <c r="O735" s="2">
        <v>182.54289032418</v>
      </c>
      <c r="P735" s="2">
        <v>122.5007375501331</v>
      </c>
      <c r="Q735" s="2">
        <v>110.2923409692797</v>
      </c>
      <c r="R735" s="2">
        <v>124.8784584423412</v>
      </c>
    </row>
    <row r="736" spans="1:18">
      <c r="A736" s="8">
        <v>45558</v>
      </c>
      <c r="B736" s="2">
        <v>136.933941852567</v>
      </c>
      <c r="C736" s="2">
        <v>105.528494106395</v>
      </c>
      <c r="D736" s="2">
        <v>152.0794756335862</v>
      </c>
      <c r="E736" s="2">
        <v>98.23195163992948</v>
      </c>
      <c r="F736" s="2">
        <v>101.8453186509819</v>
      </c>
      <c r="G736" s="2">
        <v>126.5798566657482</v>
      </c>
      <c r="H736" s="2">
        <v>134.8814230737019</v>
      </c>
      <c r="I736" s="2">
        <v>132.148717175905</v>
      </c>
      <c r="J736" s="2">
        <v>169.6337712496864</v>
      </c>
      <c r="K736" s="2">
        <v>146.5227016354845</v>
      </c>
      <c r="L736" s="2">
        <v>104.5479869695002</v>
      </c>
      <c r="M736" s="2">
        <v>141.3558785868446</v>
      </c>
      <c r="N736" s="2">
        <v>96.95843450021233</v>
      </c>
      <c r="O736" s="2">
        <v>184.3592405557371</v>
      </c>
      <c r="P736" s="2">
        <v>121.0566536245685</v>
      </c>
      <c r="Q736" s="2">
        <v>109.5319344561427</v>
      </c>
      <c r="R736" s="2">
        <v>125.2292761312344</v>
      </c>
    </row>
    <row r="737" spans="1:18">
      <c r="A737" s="8">
        <v>45559</v>
      </c>
      <c r="B737" s="2">
        <v>136.213688534693</v>
      </c>
      <c r="C737" s="2">
        <v>105.9668978839623</v>
      </c>
      <c r="D737" s="2">
        <v>149.988005245497</v>
      </c>
      <c r="E737" s="2">
        <v>102.2226299828901</v>
      </c>
      <c r="F737" s="2">
        <v>103.0139800706467</v>
      </c>
      <c r="G737" s="2">
        <v>127.0491425357568</v>
      </c>
      <c r="H737" s="2">
        <v>136.1762690000914</v>
      </c>
      <c r="I737" s="2">
        <v>136.5077832388089</v>
      </c>
      <c r="J737" s="2">
        <v>170.9286766858502</v>
      </c>
      <c r="K737" s="2">
        <v>151.3442111487124</v>
      </c>
      <c r="L737" s="2">
        <v>103.5708890502031</v>
      </c>
      <c r="M737" s="2">
        <v>137.8976385688142</v>
      </c>
      <c r="N737" s="2">
        <v>100.6808947945602</v>
      </c>
      <c r="O737" s="2">
        <v>192.7346183204785</v>
      </c>
      <c r="P737" s="2">
        <v>123.6278297936663</v>
      </c>
      <c r="Q737" s="2">
        <v>109.3854973106614</v>
      </c>
      <c r="R737" s="2">
        <v>125.5437492401481</v>
      </c>
    </row>
    <row r="738" spans="1:18">
      <c r="A738" s="8">
        <v>45560</v>
      </c>
      <c r="B738" s="2">
        <v>137.7742485061363</v>
      </c>
      <c r="C738" s="2">
        <v>106.3739871059891</v>
      </c>
      <c r="D738" s="2">
        <v>147.4782528378492</v>
      </c>
      <c r="E738" s="2">
        <v>105.2923724127469</v>
      </c>
      <c r="F738" s="2">
        <v>100.7906635755294</v>
      </c>
      <c r="G738" s="2">
        <v>127.7061283079068</v>
      </c>
      <c r="H738" s="2">
        <v>136.9315986863771</v>
      </c>
      <c r="I738" s="2">
        <v>154.8617967998009</v>
      </c>
      <c r="J738" s="2">
        <v>171.5761535521034</v>
      </c>
      <c r="K738" s="2">
        <v>157.1594773738467</v>
      </c>
      <c r="L738" s="2">
        <v>105.525065278333</v>
      </c>
      <c r="M738" s="2">
        <v>140.4913269836547</v>
      </c>
      <c r="N738" s="2">
        <v>104.9074388798779</v>
      </c>
      <c r="O738" s="2">
        <v>194.2482370978737</v>
      </c>
      <c r="P738" s="2">
        <v>122.183732101417</v>
      </c>
      <c r="Q738" s="2">
        <v>109.1759143531297</v>
      </c>
      <c r="R738" s="2">
        <v>125.3100810711889</v>
      </c>
    </row>
    <row r="739" spans="1:18">
      <c r="A739" s="8">
        <v>45561</v>
      </c>
      <c r="B739" s="2">
        <v>138.2887170673691</v>
      </c>
      <c r="C739" s="2">
        <v>108.6912386739358</v>
      </c>
      <c r="D739" s="2">
        <v>150.0477649874593</v>
      </c>
      <c r="E739" s="2">
        <v>108.3621225979842</v>
      </c>
      <c r="F739" s="2">
        <v>101.018676263954</v>
      </c>
      <c r="G739" s="2">
        <v>127.3307164654057</v>
      </c>
      <c r="H739" s="2">
        <v>133.2628396026883</v>
      </c>
      <c r="I739" s="2">
        <v>156.0089101965713</v>
      </c>
      <c r="J739" s="2">
        <v>173.5185197557396</v>
      </c>
      <c r="K739" s="2">
        <v>159.588645198478</v>
      </c>
      <c r="L739" s="2">
        <v>105.0365163186844</v>
      </c>
      <c r="M739" s="2">
        <v>140.4913269836547</v>
      </c>
      <c r="N739" s="2">
        <v>103.4145718773958</v>
      </c>
      <c r="O739" s="2">
        <v>195.5600349058278</v>
      </c>
      <c r="P739" s="2">
        <v>125.6706956705016</v>
      </c>
      <c r="Q739" s="2">
        <v>110.2144222122118</v>
      </c>
      <c r="R739" s="2">
        <v>125.8161678527218</v>
      </c>
    </row>
    <row r="740" spans="1:18">
      <c r="A740" s="8">
        <v>45562</v>
      </c>
      <c r="B740" s="2">
        <v>137.3969742290842</v>
      </c>
      <c r="C740" s="2">
        <v>109.1922460205324</v>
      </c>
      <c r="D740" s="2">
        <v>149.3904440000514</v>
      </c>
      <c r="E740" s="2">
        <v>113.5807025661158</v>
      </c>
      <c r="F740" s="2">
        <v>100.2490756056277</v>
      </c>
      <c r="G740" s="2">
        <v>126.9865678762308</v>
      </c>
      <c r="H740" s="2">
        <v>131.4284542690601</v>
      </c>
      <c r="I740" s="2">
        <v>167.4801613481963</v>
      </c>
      <c r="J740" s="2">
        <v>172.8710428894865</v>
      </c>
      <c r="K740" s="2">
        <v>164.6678004236912</v>
      </c>
      <c r="L740" s="2">
        <v>105.0365163186844</v>
      </c>
      <c r="M740" s="2">
        <v>141.3558785868446</v>
      </c>
      <c r="N740" s="2">
        <v>110.9564218315495</v>
      </c>
      <c r="O740" s="2">
        <v>194.0464161284325</v>
      </c>
      <c r="P740" s="2">
        <v>124.4027014090064</v>
      </c>
      <c r="Q740" s="2">
        <v>110.3286173395933</v>
      </c>
      <c r="R740" s="2">
        <v>125.658492896447</v>
      </c>
    </row>
    <row r="741" spans="1:18">
      <c r="A741" s="8">
        <v>45565</v>
      </c>
      <c r="B741" s="2">
        <v>133.6242181193032</v>
      </c>
      <c r="C741" s="2">
        <v>108.816484125072</v>
      </c>
      <c r="D741" s="2">
        <v>151.0038726266197</v>
      </c>
      <c r="E741" s="2">
        <v>115.7295245936297</v>
      </c>
      <c r="F741" s="2">
        <v>99.67898880371553</v>
      </c>
      <c r="G741" s="2">
        <v>126.2044327850286</v>
      </c>
      <c r="H741" s="2">
        <v>135.9604787210444</v>
      </c>
      <c r="I741" s="2">
        <v>168.6272630265747</v>
      </c>
      <c r="J741" s="2">
        <v>168.9862943834332</v>
      </c>
      <c r="K741" s="2">
        <v>169.1580576996169</v>
      </c>
      <c r="L741" s="2">
        <v>106.5021370503443</v>
      </c>
      <c r="M741" s="2">
        <v>142.6527283951433</v>
      </c>
      <c r="N741" s="2">
        <v>111.867667561353</v>
      </c>
      <c r="O741" s="2">
        <v>191.1200890583626</v>
      </c>
      <c r="P741" s="2">
        <v>120.246539296382</v>
      </c>
      <c r="Q741" s="2">
        <v>111.1024520136764</v>
      </c>
      <c r="R741" s="2">
        <v>126.1908517088742</v>
      </c>
    </row>
    <row r="742" spans="1:18">
      <c r="A742" s="8">
        <v>45566</v>
      </c>
      <c r="B742" s="2">
        <v>132.3894962401963</v>
      </c>
      <c r="C742" s="2">
        <v>109.7559207912877</v>
      </c>
      <c r="D742" s="2">
        <v>151.1831277363881</v>
      </c>
      <c r="E742" s="2">
        <v>112.6597744083924</v>
      </c>
      <c r="F742" s="2">
        <v>101.2182121527083</v>
      </c>
      <c r="G742" s="2">
        <v>126.6424313252742</v>
      </c>
      <c r="H742" s="2">
        <v>135.5827849189828</v>
      </c>
      <c r="I742" s="2">
        <v>164.497631361417</v>
      </c>
      <c r="J742" s="2">
        <v>167.043928179797</v>
      </c>
      <c r="K742" s="2">
        <v>164.2997372992718</v>
      </c>
      <c r="L742" s="2">
        <v>103.5708890502031</v>
      </c>
      <c r="M742" s="2">
        <v>144.381854005037</v>
      </c>
      <c r="N742" s="2">
        <v>108.4554022737716</v>
      </c>
      <c r="O742" s="2">
        <v>195.9636768447102</v>
      </c>
      <c r="P742" s="2">
        <v>123.134720914196</v>
      </c>
      <c r="Q742" s="2">
        <v>110.2842853846965</v>
      </c>
      <c r="R742" s="2">
        <v>125.0142346931738</v>
      </c>
    </row>
    <row r="743" spans="1:18">
      <c r="A743" s="8">
        <v>45567</v>
      </c>
      <c r="B743" s="2">
        <v>134.121532392791</v>
      </c>
      <c r="C743" s="2">
        <v>109.7245934647212</v>
      </c>
      <c r="D743" s="2">
        <v>148.9721499224335</v>
      </c>
      <c r="E743" s="2">
        <v>114.5016307238391</v>
      </c>
      <c r="F743" s="2">
        <v>99.53647261132254</v>
      </c>
      <c r="G743" s="2">
        <v>125.9854575913427</v>
      </c>
      <c r="H743" s="2">
        <v>139.7910949934779</v>
      </c>
      <c r="I743" s="2">
        <v>162.203392849484</v>
      </c>
      <c r="J743" s="2">
        <v>165.7490066448523</v>
      </c>
      <c r="K743" s="2">
        <v>165.8455810733484</v>
      </c>
      <c r="L743" s="2">
        <v>103.5708890502031</v>
      </c>
      <c r="M743" s="2">
        <v>142.6527283951433</v>
      </c>
      <c r="N743" s="2">
        <v>110.3360243046946</v>
      </c>
      <c r="O743" s="2">
        <v>194.8536807594905</v>
      </c>
      <c r="P743" s="2">
        <v>121.6554218091544</v>
      </c>
      <c r="Q743" s="2">
        <v>110.1405312474355</v>
      </c>
      <c r="R743" s="2">
        <v>125.0315355258913</v>
      </c>
    </row>
    <row r="744" spans="1:18">
      <c r="A744" s="8">
        <v>45568</v>
      </c>
      <c r="B744" s="2">
        <v>134.1729552382472</v>
      </c>
      <c r="C744" s="2">
        <v>110.9458355887497</v>
      </c>
      <c r="D744" s="2">
        <v>150.0477649874593</v>
      </c>
      <c r="E744" s="2">
        <v>114.8085964359064</v>
      </c>
      <c r="F744" s="2">
        <v>99.0803921536227</v>
      </c>
      <c r="G744" s="2">
        <v>125.6413090021677</v>
      </c>
      <c r="H744" s="2">
        <v>140.6003925207685</v>
      </c>
      <c r="I744" s="2">
        <v>160.1385418617291</v>
      </c>
      <c r="J744" s="2">
        <v>164.4541012086884</v>
      </c>
      <c r="K744" s="2">
        <v>166.9865355869709</v>
      </c>
      <c r="L744" s="2">
        <v>103.0823531641974</v>
      </c>
      <c r="M744" s="2">
        <v>145.2464056082268</v>
      </c>
      <c r="N744" s="2">
        <v>109.4054092311077</v>
      </c>
      <c r="O744" s="2">
        <v>194.450058067315</v>
      </c>
      <c r="P744" s="2">
        <v>123.099505734719</v>
      </c>
      <c r="Q744" s="2">
        <v>110.2345742935144</v>
      </c>
      <c r="R744" s="2">
        <v>124.8213058151007</v>
      </c>
    </row>
    <row r="745" spans="1:18">
      <c r="A745" s="8">
        <v>45569</v>
      </c>
      <c r="B745" s="2">
        <v>133.727103827994</v>
      </c>
      <c r="C745" s="2">
        <v>110.4448154711273</v>
      </c>
      <c r="D745" s="2">
        <v>151.7806889818337</v>
      </c>
      <c r="E745" s="2">
        <v>112.9667401204597</v>
      </c>
      <c r="F745" s="2">
        <v>98.79535976883669</v>
      </c>
      <c r="G745" s="2">
        <v>125.9854575913427</v>
      </c>
      <c r="H745" s="2">
        <v>143.7296237807861</v>
      </c>
      <c r="I745" s="2">
        <v>154.6323506836627</v>
      </c>
      <c r="J745" s="2">
        <v>167.043928179797</v>
      </c>
      <c r="K745" s="2">
        <v>164.0789177233214</v>
      </c>
      <c r="L745" s="2">
        <v>101.6167324325375</v>
      </c>
      <c r="M745" s="2">
        <v>147.4078294232294</v>
      </c>
      <c r="N745" s="2">
        <v>107.9707178798728</v>
      </c>
      <c r="O745" s="2">
        <v>193.1382410126539</v>
      </c>
      <c r="P745" s="2">
        <v>120.5283295656212</v>
      </c>
      <c r="Q745" s="2">
        <v>109.4929750776088</v>
      </c>
      <c r="R745" s="2">
        <v>125.940984058106</v>
      </c>
    </row>
    <row r="746" spans="1:18">
      <c r="A746" s="8">
        <v>45572</v>
      </c>
      <c r="B746" s="2">
        <v>134.0700695295563</v>
      </c>
      <c r="C746" s="2">
        <v>110.2256263533696</v>
      </c>
      <c r="D746" s="2">
        <v>153.931907053826</v>
      </c>
      <c r="E746" s="2">
        <v>113.5807025661158</v>
      </c>
      <c r="F746" s="2">
        <v>97.91170870161767</v>
      </c>
      <c r="G746" s="2">
        <v>127.6748530163622</v>
      </c>
      <c r="H746" s="2">
        <v>143.9454603941031</v>
      </c>
      <c r="I746" s="2">
        <v>160.8268333365754</v>
      </c>
      <c r="J746" s="2">
        <v>164.4541012086884</v>
      </c>
      <c r="K746" s="2">
        <v>165.1094700734274</v>
      </c>
      <c r="L746" s="2">
        <v>102.1052617817218</v>
      </c>
      <c r="M746" s="2">
        <v>147.8401164265813</v>
      </c>
      <c r="N746" s="2">
        <v>110.7237793331356</v>
      </c>
      <c r="O746" s="2">
        <v>206.35722581045</v>
      </c>
      <c r="P746" s="2">
        <v>121.267999768169</v>
      </c>
      <c r="Q746" s="2">
        <v>110.237263861657</v>
      </c>
      <c r="R746" s="2">
        <v>124.7337109933319</v>
      </c>
    </row>
    <row r="747" spans="1:18">
      <c r="A747" s="8">
        <v>45573</v>
      </c>
      <c r="B747" s="2">
        <v>133.9500295331206</v>
      </c>
      <c r="C747" s="2">
        <v>109.5366933604522</v>
      </c>
      <c r="D747" s="2">
        <v>154.8880026349271</v>
      </c>
      <c r="E747" s="2">
        <v>110.5109446254981</v>
      </c>
      <c r="F747" s="2">
        <v>98.19677413491394</v>
      </c>
      <c r="G747" s="2">
        <v>128.6446759714872</v>
      </c>
      <c r="H747" s="2">
        <v>142.1110634769074</v>
      </c>
      <c r="I747" s="2">
        <v>153.7146599662463</v>
      </c>
      <c r="J747" s="2">
        <v>164.4541012086884</v>
      </c>
      <c r="K747" s="2">
        <v>161.1712846107542</v>
      </c>
      <c r="L747" s="2">
        <v>103.1212407148537</v>
      </c>
      <c r="M747" s="2">
        <v>146.9755424198775</v>
      </c>
      <c r="N747" s="2">
        <v>110.0452061550335</v>
      </c>
      <c r="O747" s="2">
        <v>201.8163502315571</v>
      </c>
      <c r="P747" s="2">
        <v>121.5497625040388</v>
      </c>
      <c r="Q747" s="2">
        <v>109.8543677569848</v>
      </c>
      <c r="R747" s="2">
        <v>125.9422992635598</v>
      </c>
    </row>
    <row r="748" spans="1:18">
      <c r="A748" s="8">
        <v>45574</v>
      </c>
      <c r="B748" s="2">
        <v>135.1161476005073</v>
      </c>
      <c r="C748" s="2">
        <v>108.5659676807478</v>
      </c>
      <c r="D748" s="2">
        <v>157.3977671006342</v>
      </c>
      <c r="E748" s="2">
        <v>108.3621225979842</v>
      </c>
      <c r="F748" s="2">
        <v>100.1920779416066</v>
      </c>
      <c r="G748" s="2">
        <v>127.8000023354144</v>
      </c>
      <c r="H748" s="2">
        <v>137.9027534024123</v>
      </c>
      <c r="I748" s="2">
        <v>149.5850165826966</v>
      </c>
      <c r="J748" s="2">
        <v>167.043928179797</v>
      </c>
      <c r="K748" s="2">
        <v>159.2941733504579</v>
      </c>
      <c r="L748" s="2">
        <v>104.1372065743428</v>
      </c>
      <c r="M748" s="2">
        <v>151.7306434479635</v>
      </c>
      <c r="N748" s="2">
        <v>108.0094866207272</v>
      </c>
      <c r="O748" s="2">
        <v>207.4672026489628</v>
      </c>
      <c r="P748" s="2">
        <v>123.8743635833744</v>
      </c>
      <c r="Q748" s="2">
        <v>109.9954323261032</v>
      </c>
      <c r="R748" s="2">
        <v>126.838178724873</v>
      </c>
    </row>
    <row r="749" spans="1:18">
      <c r="A749" s="8">
        <v>45575</v>
      </c>
      <c r="B749" s="2">
        <v>133.8471438244297</v>
      </c>
      <c r="C749" s="2">
        <v>109.2235733470988</v>
      </c>
      <c r="D749" s="2">
        <v>156.9794730230164</v>
      </c>
      <c r="E749" s="2">
        <v>110.8179258483262</v>
      </c>
      <c r="F749" s="2">
        <v>100.1920779416066</v>
      </c>
      <c r="G749" s="2">
        <v>129.8647975647166</v>
      </c>
      <c r="H749" s="2">
        <v>138.8739081184475</v>
      </c>
      <c r="I749" s="2">
        <v>154.6323506836627</v>
      </c>
      <c r="J749" s="2">
        <v>169.6337712496864</v>
      </c>
      <c r="K749" s="2">
        <v>161.5761281244556</v>
      </c>
      <c r="L749" s="2">
        <v>106.1691579037852</v>
      </c>
      <c r="M749" s="2">
        <v>150.8660694412597</v>
      </c>
      <c r="N749" s="2">
        <v>111.4992893900174</v>
      </c>
      <c r="O749" s="2">
        <v>209.1826423957993</v>
      </c>
      <c r="P749" s="2">
        <v>124.5788186064453</v>
      </c>
      <c r="Q749" s="2">
        <v>110.4737097010033</v>
      </c>
      <c r="R749" s="2">
        <v>126.5756081141119</v>
      </c>
    </row>
    <row r="750" spans="1:18">
      <c r="A750" s="8">
        <v>45576</v>
      </c>
      <c r="B750" s="2">
        <v>136.6766942326911</v>
      </c>
      <c r="C750" s="2">
        <v>109.4427496938306</v>
      </c>
      <c r="D750" s="2">
        <v>155.7843384740659</v>
      </c>
      <c r="E750" s="2">
        <v>110.5109446254981</v>
      </c>
      <c r="F750" s="2">
        <v>100.3346051501697</v>
      </c>
      <c r="G750" s="2">
        <v>128.5821133501796</v>
      </c>
      <c r="H750" s="2">
        <v>139.5752931308634</v>
      </c>
      <c r="I750" s="2">
        <v>153.7146599662463</v>
      </c>
      <c r="J750" s="2">
        <v>174.1659644244311</v>
      </c>
      <c r="K750" s="2">
        <v>159.8462756615457</v>
      </c>
      <c r="L750" s="2">
        <v>105.1531920442961</v>
      </c>
      <c r="M750" s="2">
        <v>152.1629080478015</v>
      </c>
      <c r="N750" s="2">
        <v>114.4268627703782</v>
      </c>
      <c r="O750" s="2">
        <v>210.3935489657397</v>
      </c>
      <c r="P750" s="2">
        <v>124.7549220371995</v>
      </c>
      <c r="Q750" s="2">
        <v>110.3595145736218</v>
      </c>
      <c r="R750" s="2">
        <v>127.3416244027711</v>
      </c>
    </row>
    <row r="751" spans="1:18">
      <c r="A751" s="8">
        <v>45579</v>
      </c>
      <c r="B751" s="2">
        <v>138.0143284990078</v>
      </c>
      <c r="C751" s="2">
        <v>109.6306370270737</v>
      </c>
      <c r="D751" s="2">
        <v>156.9794730230164</v>
      </c>
      <c r="E751" s="2">
        <v>114.5016307238391</v>
      </c>
      <c r="F751" s="2">
        <v>101.4747567216539</v>
      </c>
      <c r="G751" s="2">
        <v>128.4569760693459</v>
      </c>
      <c r="H751" s="2">
        <v>136.7158084073301</v>
      </c>
      <c r="I751" s="2">
        <v>156.9266009139877</v>
      </c>
      <c r="J751" s="2">
        <v>178.0507129304844</v>
      </c>
      <c r="K751" s="2">
        <v>161.2080954978715</v>
      </c>
      <c r="L751" s="2">
        <v>107.1851303000957</v>
      </c>
      <c r="M751" s="2">
        <v>149.1369438313661</v>
      </c>
      <c r="N751" s="2">
        <v>117.4513580028749</v>
      </c>
      <c r="O751" s="2">
        <v>214.3289616363088</v>
      </c>
      <c r="P751" s="2">
        <v>124.6844779115609</v>
      </c>
      <c r="Q751" s="2">
        <v>110.8740617589133</v>
      </c>
      <c r="R751" s="2">
        <v>128.323131224036</v>
      </c>
    </row>
    <row r="752" spans="1:18">
      <c r="A752" s="8">
        <v>45580</v>
      </c>
      <c r="B752" s="2">
        <v>139.1289970424194</v>
      </c>
      <c r="C752" s="2">
        <v>109.8533381769578</v>
      </c>
      <c r="D752" s="2">
        <v>156.6209386873609</v>
      </c>
      <c r="E752" s="2">
        <v>113.5807025661158</v>
      </c>
      <c r="F752" s="2">
        <v>102.3868845885433</v>
      </c>
      <c r="G752" s="2">
        <v>130.3027961049622</v>
      </c>
      <c r="H752" s="2">
        <v>133.7484227524896</v>
      </c>
      <c r="I752" s="2">
        <v>157.3854579910879</v>
      </c>
      <c r="J752" s="2">
        <v>179.3456183666483</v>
      </c>
      <c r="K752" s="2">
        <v>161.9809868870745</v>
      </c>
      <c r="L752" s="2">
        <v>107.1851303000957</v>
      </c>
      <c r="M752" s="2">
        <v>147.8401164265813</v>
      </c>
      <c r="N752" s="2">
        <v>119.2931887529779</v>
      </c>
      <c r="O752" s="2">
        <v>220.5852769620382</v>
      </c>
      <c r="P752" s="2">
        <v>127.1499810088585</v>
      </c>
      <c r="Q752" s="2">
        <v>111.7553873197883</v>
      </c>
      <c r="R752" s="2">
        <v>127.3466606773137</v>
      </c>
    </row>
    <row r="753" spans="1:18">
      <c r="A753" s="8">
        <v>45581</v>
      </c>
      <c r="B753" s="2">
        <v>142.7131360225636</v>
      </c>
      <c r="C753" s="2">
        <v>109.3443233971133</v>
      </c>
      <c r="D753" s="2">
        <v>155.0672818608142</v>
      </c>
      <c r="E753" s="2">
        <v>112.6597744083924</v>
      </c>
      <c r="F753" s="2">
        <v>101.4462468734732</v>
      </c>
      <c r="G753" s="2">
        <v>130.8346566344969</v>
      </c>
      <c r="H753" s="2">
        <v>134.5037524387753</v>
      </c>
      <c r="I753" s="2">
        <v>154.8617967998009</v>
      </c>
      <c r="J753" s="2">
        <v>181.9354614365377</v>
      </c>
      <c r="K753" s="2">
        <v>160.2511496730823</v>
      </c>
      <c r="L753" s="2">
        <v>108.2011092332276</v>
      </c>
      <c r="M753" s="2">
        <v>149.1369438313661</v>
      </c>
      <c r="N753" s="2">
        <v>119.719727548917</v>
      </c>
      <c r="O753" s="2">
        <v>225.0252228095034</v>
      </c>
      <c r="P753" s="2">
        <v>122.7472851065259</v>
      </c>
      <c r="Q753" s="2">
        <v>111.3026346025537</v>
      </c>
      <c r="R753" s="2">
        <v>127.9425342897051</v>
      </c>
    </row>
    <row r="754" spans="1:18">
      <c r="A754" s="8">
        <v>45582</v>
      </c>
      <c r="B754" s="2">
        <v>143.6391740970789</v>
      </c>
      <c r="C754" s="2">
        <v>109.3761360226645</v>
      </c>
      <c r="D754" s="2">
        <v>156.859965597151</v>
      </c>
      <c r="E754" s="2">
        <v>115.7295245936297</v>
      </c>
      <c r="F754" s="2">
        <v>101.018676263954</v>
      </c>
      <c r="G754" s="2">
        <v>131.2726431365241</v>
      </c>
      <c r="H754" s="2">
        <v>134.6116533700826</v>
      </c>
      <c r="I754" s="2">
        <v>151.8792668130216</v>
      </c>
      <c r="J754" s="2">
        <v>184.5252562100846</v>
      </c>
      <c r="K754" s="2">
        <v>158.2268406110699</v>
      </c>
      <c r="L754" s="2">
        <v>114.804926540835</v>
      </c>
      <c r="M754" s="2">
        <v>156.0534350691837</v>
      </c>
      <c r="N754" s="2">
        <v>128.1146400683051</v>
      </c>
      <c r="O754" s="2">
        <v>222.1998062241541</v>
      </c>
      <c r="P754" s="2">
        <v>122.9234023039648</v>
      </c>
      <c r="Q754" s="2">
        <v>112.259189352354</v>
      </c>
      <c r="R754" s="2">
        <v>127.9206355842629</v>
      </c>
    </row>
    <row r="755" spans="1:18">
      <c r="A755" s="8">
        <v>45583</v>
      </c>
      <c r="B755" s="2">
        <v>144.8224464522105</v>
      </c>
      <c r="C755" s="2">
        <v>109.312536313614</v>
      </c>
      <c r="D755" s="2">
        <v>157.2782596747688</v>
      </c>
      <c r="E755" s="2">
        <v>113.5807025661158</v>
      </c>
      <c r="F755" s="2">
        <v>101.5887740820363</v>
      </c>
      <c r="G755" s="2">
        <v>130.7720699367524</v>
      </c>
      <c r="H755" s="2">
        <v>132.8851689677617</v>
      </c>
      <c r="I755" s="2">
        <v>147.5201773133336</v>
      </c>
      <c r="J755" s="2">
        <v>183.8778115413931</v>
      </c>
      <c r="K755" s="2">
        <v>154.8039313234497</v>
      </c>
      <c r="L755" s="2">
        <v>114.804926540835</v>
      </c>
      <c r="M755" s="2">
        <v>153.8920336576952</v>
      </c>
      <c r="N755" s="2">
        <v>118.5758393206995</v>
      </c>
      <c r="O755" s="2">
        <v>218.1634830688643</v>
      </c>
      <c r="P755" s="2">
        <v>121.267999768169</v>
      </c>
      <c r="Q755" s="2">
        <v>111.282482521251</v>
      </c>
      <c r="R755" s="2">
        <v>128.4286791348856</v>
      </c>
    </row>
    <row r="756" spans="1:18">
      <c r="A756" s="8">
        <v>45586</v>
      </c>
      <c r="B756" s="2">
        <v>148.7152558976868</v>
      </c>
      <c r="C756" s="2">
        <v>111.6985470850804</v>
      </c>
      <c r="D756" s="2">
        <v>158.5331419076224</v>
      </c>
      <c r="E756" s="2">
        <v>113.2737213432877</v>
      </c>
      <c r="F756" s="2">
        <v>102.6719279894994</v>
      </c>
      <c r="G756" s="2">
        <v>130.86594396426</v>
      </c>
      <c r="H756" s="2">
        <v>134.6116533700826</v>
      </c>
      <c r="I756" s="2">
        <v>146.3730756349552</v>
      </c>
      <c r="J756" s="2">
        <v>191.6473085534996</v>
      </c>
      <c r="K756" s="2">
        <v>156.9386425489786</v>
      </c>
      <c r="L756" s="2">
        <v>117.3448477263791</v>
      </c>
      <c r="M756" s="2">
        <v>159.0794104873761</v>
      </c>
      <c r="N756" s="2">
        <v>122.7636146651628</v>
      </c>
      <c r="O756" s="2">
        <v>222.4016271935953</v>
      </c>
      <c r="P756" s="2">
        <v>120.0000055066739</v>
      </c>
      <c r="Q756" s="2">
        <v>112.1046900623671</v>
      </c>
      <c r="R756" s="2">
        <v>128.1945832568358</v>
      </c>
    </row>
    <row r="757" spans="1:18">
      <c r="A757" s="8">
        <v>45587</v>
      </c>
      <c r="B757" s="2">
        <v>148.2522101819102</v>
      </c>
      <c r="C757" s="2">
        <v>110.13967734897</v>
      </c>
      <c r="D757" s="2">
        <v>157.7563014362897</v>
      </c>
      <c r="E757" s="2">
        <v>111.1248993157738</v>
      </c>
      <c r="F757" s="2">
        <v>102.4153944367239</v>
      </c>
      <c r="G757" s="2">
        <v>131.4290557089024</v>
      </c>
      <c r="H757" s="2">
        <v>132.7772796200219</v>
      </c>
      <c r="I757" s="2">
        <v>142.0139978536593</v>
      </c>
      <c r="J757" s="2">
        <v>189.7049423498634</v>
      </c>
      <c r="K757" s="2">
        <v>155.0983574247171</v>
      </c>
      <c r="L757" s="2">
        <v>120.392771452132</v>
      </c>
      <c r="M757" s="2">
        <v>158.2148588841863</v>
      </c>
      <c r="N757" s="2">
        <v>120.5533982304023</v>
      </c>
      <c r="O757" s="2">
        <v>223.6125145168288</v>
      </c>
      <c r="P757" s="2">
        <v>117.8514940914078</v>
      </c>
      <c r="Q757" s="2">
        <v>110.2412916539486</v>
      </c>
      <c r="R757" s="2">
        <v>128.1337095605064</v>
      </c>
    </row>
    <row r="758" spans="1:18">
      <c r="A758" s="8">
        <v>45588</v>
      </c>
      <c r="B758" s="2">
        <v>149.7956158656086</v>
      </c>
      <c r="C758" s="2">
        <v>109.726100445779</v>
      </c>
      <c r="D758" s="2">
        <v>158.294102939773</v>
      </c>
      <c r="E758" s="2">
        <v>112.0458197181167</v>
      </c>
      <c r="F758" s="2">
        <v>101.9023273311731</v>
      </c>
      <c r="G758" s="2">
        <v>130.6156573643741</v>
      </c>
      <c r="H758" s="2">
        <v>131.3205417541853</v>
      </c>
      <c r="I758" s="2">
        <v>140.1785929820425</v>
      </c>
      <c r="J758" s="2">
        <v>192.9422139896635</v>
      </c>
      <c r="K758" s="2">
        <v>156.1657206619402</v>
      </c>
      <c r="L758" s="2">
        <v>120.9007739923408</v>
      </c>
      <c r="M758" s="2">
        <v>162.9699263070014</v>
      </c>
      <c r="N758" s="2">
        <v>122.6279015322067</v>
      </c>
      <c r="O758" s="2">
        <v>221.7961642852716</v>
      </c>
      <c r="P758" s="2">
        <v>115.5973096043414</v>
      </c>
      <c r="Q758" s="2">
        <v>110.3796666549244</v>
      </c>
      <c r="R758" s="2">
        <v>126.9559911938975</v>
      </c>
    </row>
    <row r="759" spans="1:18">
      <c r="A759" s="8">
        <v>45589</v>
      </c>
      <c r="B759" s="2">
        <v>140.3980408362755</v>
      </c>
      <c r="C759" s="2">
        <v>109.0898223927041</v>
      </c>
      <c r="D759" s="2">
        <v>158.2343673139292</v>
      </c>
      <c r="E759" s="2">
        <v>113.2737213432877</v>
      </c>
      <c r="F759" s="2">
        <v>101.531754385675</v>
      </c>
      <c r="G759" s="2">
        <v>130.8346566344969</v>
      </c>
      <c r="H759" s="2">
        <v>131.2126292393106</v>
      </c>
      <c r="I759" s="2">
        <v>134.442979124622</v>
      </c>
      <c r="J759" s="2">
        <v>190.3524031173357</v>
      </c>
      <c r="K759" s="2">
        <v>155.5032314362536</v>
      </c>
      <c r="L759" s="2">
        <v>120.9007739923408</v>
      </c>
      <c r="M759" s="2">
        <v>156.9179978741306</v>
      </c>
      <c r="N759" s="2">
        <v>122.78299903559</v>
      </c>
      <c r="O759" s="2">
        <v>218.0625725841437</v>
      </c>
      <c r="P759" s="2">
        <v>112.7091348698697</v>
      </c>
      <c r="Q759" s="2">
        <v>110.2493472385318</v>
      </c>
      <c r="R759" s="2">
        <v>127.2284098064712</v>
      </c>
    </row>
    <row r="760" spans="1:18">
      <c r="A760" s="8">
        <v>45590</v>
      </c>
      <c r="B760" s="2">
        <v>121.3112945644652</v>
      </c>
      <c r="C760" s="2">
        <v>107.5627525111189</v>
      </c>
      <c r="D760" s="2">
        <v>156.7404461132263</v>
      </c>
      <c r="E760" s="2">
        <v>113.887668278183</v>
      </c>
      <c r="F760" s="2">
        <v>107.5461315892533</v>
      </c>
      <c r="G760" s="2">
        <v>130.9910812450937</v>
      </c>
      <c r="H760" s="2">
        <v>131.050772050566</v>
      </c>
      <c r="I760" s="2">
        <v>134.442979124622</v>
      </c>
      <c r="J760" s="2">
        <v>191.6473085534996</v>
      </c>
      <c r="K760" s="2">
        <v>156.0185076113066</v>
      </c>
      <c r="L760" s="2">
        <v>120.9007739923408</v>
      </c>
      <c r="M760" s="2">
        <v>156.4857108707787</v>
      </c>
      <c r="N760" s="2">
        <v>120.6115663683277</v>
      </c>
      <c r="O760" s="2">
        <v>214.9344052979255</v>
      </c>
      <c r="P760" s="2">
        <v>113.4840202518945</v>
      </c>
      <c r="Q760" s="2">
        <v>110.3165208428739</v>
      </c>
      <c r="R760" s="2">
        <v>127.19031161922</v>
      </c>
    </row>
    <row r="761" spans="1:18">
      <c r="A761" s="8">
        <v>45593</v>
      </c>
      <c r="B761" s="2">
        <v>124.5009783012933</v>
      </c>
      <c r="C761" s="2">
        <v>107.7536282644259</v>
      </c>
      <c r="D761" s="2">
        <v>157.2184999328065</v>
      </c>
      <c r="E761" s="2">
        <v>114.5016307238391</v>
      </c>
      <c r="F761" s="2">
        <v>111.3657021458949</v>
      </c>
      <c r="G761" s="2">
        <v>131.6167796874806</v>
      </c>
      <c r="H761" s="2">
        <v>130.9968273766961</v>
      </c>
      <c r="I761" s="2">
        <v>136.2783722778468</v>
      </c>
      <c r="J761" s="2">
        <v>183.8778115413931</v>
      </c>
      <c r="K761" s="2">
        <v>158.1164231986358</v>
      </c>
      <c r="L761" s="2">
        <v>121.916726778187</v>
      </c>
      <c r="M761" s="2">
        <v>157.3502848774825</v>
      </c>
      <c r="N761" s="2">
        <v>121.6719665639145</v>
      </c>
      <c r="O761" s="2">
        <v>220.9888996542137</v>
      </c>
      <c r="P761" s="2">
        <v>113.2726809916363</v>
      </c>
      <c r="Q761" s="2">
        <v>110.4535576197007</v>
      </c>
      <c r="R761" s="2">
        <v>127.5275495444845</v>
      </c>
    </row>
    <row r="762" spans="1:18">
      <c r="A762" s="8">
        <v>45594</v>
      </c>
      <c r="B762" s="2">
        <v>126.9189858747913</v>
      </c>
      <c r="C762" s="2">
        <v>107.2764388811585</v>
      </c>
      <c r="D762" s="2">
        <v>158.9514359852402</v>
      </c>
      <c r="E762" s="2">
        <v>114.1946417456306</v>
      </c>
      <c r="F762" s="2">
        <v>108.0592097109742</v>
      </c>
      <c r="G762" s="2">
        <v>135.934142277537</v>
      </c>
      <c r="H762" s="2">
        <v>130.0796405016658</v>
      </c>
      <c r="I762" s="2">
        <v>135.3606815604305</v>
      </c>
      <c r="J762" s="2">
        <v>187.7625600474463</v>
      </c>
      <c r="K762" s="2">
        <v>158.4108797977383</v>
      </c>
      <c r="L762" s="2">
        <v>118.868816126077</v>
      </c>
      <c r="M762" s="2">
        <v>159.511686288971</v>
      </c>
      <c r="N762" s="2">
        <v>121.4583477964779</v>
      </c>
      <c r="O762" s="2">
        <v>224.7225106020485</v>
      </c>
      <c r="P762" s="2">
        <v>114.2941001633693</v>
      </c>
      <c r="Q762" s="2">
        <v>110.8257020117248</v>
      </c>
      <c r="R762" s="2">
        <v>127.7333952370957</v>
      </c>
    </row>
    <row r="763" spans="1:18">
      <c r="A763" s="8">
        <v>45595</v>
      </c>
      <c r="B763" s="2">
        <v>124.8611116298601</v>
      </c>
      <c r="C763" s="2">
        <v>107.2764388811585</v>
      </c>
      <c r="D763" s="2">
        <v>157.8160611782521</v>
      </c>
      <c r="E763" s="2">
        <v>112.6597744083924</v>
      </c>
      <c r="F763" s="2">
        <v>106.3774701695884</v>
      </c>
      <c r="G763" s="2">
        <v>140.3766301102087</v>
      </c>
      <c r="H763" s="2">
        <v>129.1084857856306</v>
      </c>
      <c r="I763" s="2">
        <v>135.1312354442923</v>
      </c>
      <c r="J763" s="2">
        <v>185.8201938438101</v>
      </c>
      <c r="K763" s="2">
        <v>158.6684950118884</v>
      </c>
      <c r="L763" s="2">
        <v>118.868816126077</v>
      </c>
      <c r="M763" s="2">
        <v>155.1888834659939</v>
      </c>
      <c r="N763" s="2">
        <v>119.9435043275231</v>
      </c>
      <c r="O763" s="2">
        <v>225.5297752331065</v>
      </c>
      <c r="P763" s="2">
        <v>112.1455887481031</v>
      </c>
      <c r="Q763" s="2">
        <v>109.9013892800243</v>
      </c>
      <c r="R763" s="2">
        <v>127.3118451573333</v>
      </c>
    </row>
    <row r="764" spans="1:18">
      <c r="A764" s="8">
        <v>45596</v>
      </c>
      <c r="B764" s="2">
        <v>121.6885821807768</v>
      </c>
      <c r="C764" s="2">
        <v>106.4810849293018</v>
      </c>
      <c r="D764" s="2">
        <v>157.6368060684836</v>
      </c>
      <c r="E764" s="2">
        <v>112.9667401204597</v>
      </c>
      <c r="F764" s="2">
        <v>105.237285549594</v>
      </c>
      <c r="G764" s="2">
        <v>138.8123599278044</v>
      </c>
      <c r="H764" s="2">
        <v>128.2991998419075</v>
      </c>
      <c r="I764" s="2">
        <v>134.442979124622</v>
      </c>
      <c r="J764" s="2">
        <v>185.8201938438101</v>
      </c>
      <c r="K764" s="2">
        <v>156.9386425489786</v>
      </c>
      <c r="L764" s="2">
        <v>119.3768055926429</v>
      </c>
      <c r="M764" s="2">
        <v>158.6471346857812</v>
      </c>
      <c r="N764" s="2">
        <v>118.0014082970515</v>
      </c>
      <c r="O764" s="2">
        <v>221.695253800551</v>
      </c>
      <c r="P764" s="2">
        <v>112.0047073801682</v>
      </c>
      <c r="Q764" s="2">
        <v>109.627322286293</v>
      </c>
      <c r="R764" s="2">
        <v>124.9419732423054</v>
      </c>
    </row>
    <row r="765" spans="1:18">
      <c r="A765" s="8">
        <v>45597</v>
      </c>
      <c r="B765" s="2">
        <v>118.5846298648946</v>
      </c>
      <c r="C765" s="2">
        <v>105.3357729398436</v>
      </c>
      <c r="D765" s="2">
        <v>156.6806984293232</v>
      </c>
      <c r="E765" s="2">
        <v>114.1946417456306</v>
      </c>
      <c r="F765" s="2">
        <v>105.4653312865289</v>
      </c>
      <c r="G765" s="2">
        <v>138.906233955312</v>
      </c>
      <c r="H765" s="2">
        <v>129.755914540609</v>
      </c>
      <c r="I765" s="2">
        <v>140.8668610201048</v>
      </c>
      <c r="J765" s="2">
        <v>182.5829061052292</v>
      </c>
      <c r="K765" s="2">
        <v>157.4539187240316</v>
      </c>
      <c r="L765" s="2">
        <v>118.360826659511</v>
      </c>
      <c r="M765" s="2">
        <v>159.943962090566</v>
      </c>
      <c r="N765" s="2">
        <v>119.3414543326773</v>
      </c>
      <c r="O765" s="2">
        <v>223.81433548627</v>
      </c>
      <c r="P765" s="2">
        <v>109.6448498213016</v>
      </c>
      <c r="Q765" s="2">
        <v>109.0738091625452</v>
      </c>
      <c r="R765" s="2">
        <v>125.453299460199</v>
      </c>
    </row>
    <row r="766" spans="1:18">
      <c r="A766" s="8">
        <v>45600</v>
      </c>
      <c r="B766" s="2">
        <v>118.2588184510772</v>
      </c>
      <c r="C766" s="2">
        <v>104.38137501677</v>
      </c>
      <c r="D766" s="2">
        <v>158.3538747397946</v>
      </c>
      <c r="E766" s="2">
        <v>114.5016307238391</v>
      </c>
      <c r="F766" s="2">
        <v>105.6648671752832</v>
      </c>
      <c r="G766" s="2">
        <v>139.4380704084098</v>
      </c>
      <c r="H766" s="2">
        <v>129.3782554892499</v>
      </c>
      <c r="I766" s="2">
        <v>140.1785929820425</v>
      </c>
      <c r="J766" s="2">
        <v>182.5829061052292</v>
      </c>
      <c r="K766" s="2">
        <v>156.7914142494273</v>
      </c>
      <c r="L766" s="2">
        <v>117.3448477263791</v>
      </c>
      <c r="M766" s="2">
        <v>162.5376505054065</v>
      </c>
      <c r="N766" s="2">
        <v>120.5067104482959</v>
      </c>
      <c r="O766" s="2">
        <v>224.9243315714898</v>
      </c>
      <c r="P766" s="2">
        <v>111.7229308776138</v>
      </c>
      <c r="Q766" s="2">
        <v>109.6891233142722</v>
      </c>
      <c r="R766" s="2">
        <v>125.1005143094888</v>
      </c>
    </row>
    <row r="767" spans="1:18">
      <c r="A767" s="8">
        <v>45601</v>
      </c>
      <c r="B767" s="2">
        <v>117.8643765470206</v>
      </c>
      <c r="C767" s="2">
        <v>103.8723538514126</v>
      </c>
      <c r="D767" s="2">
        <v>158.8916641852185</v>
      </c>
      <c r="E767" s="2">
        <v>115.115569903354</v>
      </c>
      <c r="F767" s="2">
        <v>105.4368434706884</v>
      </c>
      <c r="G767" s="2">
        <v>138.6246720638815</v>
      </c>
      <c r="H767" s="2">
        <v>128.9466285968859</v>
      </c>
      <c r="I767" s="2">
        <v>136.0489378801007</v>
      </c>
      <c r="J767" s="2">
        <v>180.6405238028121</v>
      </c>
      <c r="K767" s="2">
        <v>156.9018316618614</v>
      </c>
      <c r="L767" s="2">
        <v>117.3448477263791</v>
      </c>
      <c r="M767" s="2">
        <v>165.9959017251938</v>
      </c>
      <c r="N767" s="2">
        <v>120.2930766542156</v>
      </c>
      <c r="O767" s="2">
        <v>222.0988957394335</v>
      </c>
      <c r="P767" s="2">
        <v>110.912830316112</v>
      </c>
      <c r="Q767" s="2">
        <v>109.2484605338347</v>
      </c>
      <c r="R767" s="2">
        <v>126.6349527504421</v>
      </c>
    </row>
    <row r="768" spans="1:18">
      <c r="A768" s="8">
        <v>45602</v>
      </c>
      <c r="B768" s="2">
        <v>118.9447631934614</v>
      </c>
      <c r="C768" s="2">
        <v>104.8903961821273</v>
      </c>
      <c r="D768" s="2">
        <v>164.5685141040407</v>
      </c>
      <c r="E768" s="2">
        <v>115.4225433708016</v>
      </c>
      <c r="F768" s="2">
        <v>107.9859081152269</v>
      </c>
      <c r="G768" s="2">
        <v>144.2247188684749</v>
      </c>
      <c r="H768" s="2">
        <v>126.7345726283312</v>
      </c>
      <c r="I768" s="2">
        <v>136.737217636555</v>
      </c>
      <c r="J768" s="2">
        <v>177.4032521630121</v>
      </c>
      <c r="K768" s="2">
        <v>156.7914142494273</v>
      </c>
      <c r="L768" s="2">
        <v>118.868816126077</v>
      </c>
      <c r="M768" s="2">
        <v>165.9959017251938</v>
      </c>
      <c r="N768" s="2">
        <v>125.9251604019086</v>
      </c>
      <c r="O768" s="2">
        <v>228.9606547267795</v>
      </c>
      <c r="P768" s="2">
        <v>110.9480592622736</v>
      </c>
      <c r="Q768" s="2">
        <v>110.1579937605955</v>
      </c>
      <c r="R768" s="2">
        <v>129.8383013704548</v>
      </c>
    </row>
    <row r="769" spans="1:18">
      <c r="A769" s="8">
        <v>45603</v>
      </c>
      <c r="B769" s="2">
        <v>113.8858223413388</v>
      </c>
      <c r="C769" s="2">
        <v>106.1947585283155</v>
      </c>
      <c r="D769" s="2">
        <v>174.6075478507504</v>
      </c>
      <c r="E769" s="2">
        <v>117.5713576429352</v>
      </c>
      <c r="F769" s="2">
        <v>105.61664939882</v>
      </c>
      <c r="G769" s="2">
        <v>147.6973476313661</v>
      </c>
      <c r="H769" s="2">
        <v>130.834981771519</v>
      </c>
      <c r="I769" s="2">
        <v>140.4080156613966</v>
      </c>
      <c r="J769" s="2">
        <v>165.1015619761608</v>
      </c>
      <c r="K769" s="2">
        <v>158.2268406110699</v>
      </c>
      <c r="L769" s="2">
        <v>121.4087634589068</v>
      </c>
      <c r="M769" s="2">
        <v>167.2927403317356</v>
      </c>
      <c r="N769" s="2">
        <v>132.9749328534425</v>
      </c>
      <c r="O769" s="2">
        <v>229.8688298425581</v>
      </c>
      <c r="P769" s="2">
        <v>110.419728319984</v>
      </c>
      <c r="Q769" s="2">
        <v>111.3147179794285</v>
      </c>
      <c r="R769" s="2">
        <v>130.8031596153655</v>
      </c>
    </row>
    <row r="770" spans="1:18">
      <c r="A770" s="8">
        <v>45604</v>
      </c>
      <c r="B770" s="2">
        <v>115.2577518438858</v>
      </c>
      <c r="C770" s="2">
        <v>106.6719670681217</v>
      </c>
      <c r="D770" s="2">
        <v>172.157555185065</v>
      </c>
      <c r="E770" s="2">
        <v>116.6504449959726</v>
      </c>
      <c r="F770" s="2">
        <v>106.7299325314663</v>
      </c>
      <c r="G770" s="2">
        <v>150.8571632877193</v>
      </c>
      <c r="H770" s="2">
        <v>129.8638154719163</v>
      </c>
      <c r="I770" s="2">
        <v>143.3905456481759</v>
      </c>
      <c r="J770" s="2">
        <v>167.6913728484885</v>
      </c>
      <c r="K770" s="2">
        <v>159.7358582491117</v>
      </c>
      <c r="L770" s="2">
        <v>118.868816126077</v>
      </c>
      <c r="M770" s="2">
        <v>161.6730989022166</v>
      </c>
      <c r="N770" s="2">
        <v>132.0427550089063</v>
      </c>
      <c r="O770" s="2">
        <v>240.0605578388566</v>
      </c>
      <c r="P770" s="2">
        <v>109.7857449559211</v>
      </c>
      <c r="Q770" s="2">
        <v>111.4423478276785</v>
      </c>
      <c r="R770" s="2">
        <v>131.2945652823612</v>
      </c>
    </row>
    <row r="771" spans="1:18">
      <c r="A771" s="8">
        <v>45607</v>
      </c>
      <c r="B771" s="2">
        <v>115.3091880286015</v>
      </c>
      <c r="C771" s="2">
        <v>106.8310301958775</v>
      </c>
      <c r="D771" s="2">
        <v>172.9941312822414</v>
      </c>
      <c r="E771" s="2">
        <v>113.5807025661158</v>
      </c>
      <c r="F771" s="2">
        <v>108.6995356133501</v>
      </c>
      <c r="G771" s="2">
        <v>154.2985528737214</v>
      </c>
      <c r="H771" s="2">
        <v>129.5940573518644</v>
      </c>
      <c r="I771" s="2">
        <v>131.7137890553499</v>
      </c>
      <c r="J771" s="2">
        <v>167.6913728484885</v>
      </c>
      <c r="K771" s="2">
        <v>153.2212919111735</v>
      </c>
      <c r="L771" s="2">
        <v>118.360826659511</v>
      </c>
      <c r="M771" s="2">
        <v>165.1313501220039</v>
      </c>
      <c r="N771" s="2">
        <v>131.4795564014554</v>
      </c>
      <c r="O771" s="2">
        <v>241.6750871009725</v>
      </c>
      <c r="P771" s="2">
        <v>109.468739507205</v>
      </c>
      <c r="Q771" s="2">
        <v>111.0540922664879</v>
      </c>
      <c r="R771" s="2">
        <v>131.4217980441077</v>
      </c>
    </row>
    <row r="772" spans="1:18">
      <c r="A772" s="8">
        <v>45608</v>
      </c>
      <c r="B772" s="2">
        <v>110.0273348106119</v>
      </c>
      <c r="C772" s="2">
        <v>108.3262810663986</v>
      </c>
      <c r="D772" s="2">
        <v>174.6673075927128</v>
      </c>
      <c r="E772" s="2">
        <v>110.8179258483262</v>
      </c>
      <c r="F772" s="2">
        <v>108.8993469063565</v>
      </c>
      <c r="G772" s="2">
        <v>153.5164057443008</v>
      </c>
      <c r="H772" s="2">
        <v>128.6768704768341</v>
      </c>
      <c r="I772" s="2">
        <v>131.7137890553499</v>
      </c>
      <c r="J772" s="2">
        <v>162.5117189062714</v>
      </c>
      <c r="K772" s="2">
        <v>150.5344936234745</v>
      </c>
      <c r="L772" s="2">
        <v>120.392771452132</v>
      </c>
      <c r="M772" s="2">
        <v>168.5896013417913</v>
      </c>
      <c r="N772" s="2">
        <v>128.158562947963</v>
      </c>
      <c r="O772" s="2">
        <v>244.0968809941463</v>
      </c>
      <c r="P772" s="2">
        <v>111.0537185673892</v>
      </c>
      <c r="Q772" s="2">
        <v>110.9116763533759</v>
      </c>
      <c r="R772" s="2">
        <v>131.0416395115947</v>
      </c>
    </row>
    <row r="773" spans="1:18">
      <c r="A773" s="8">
        <v>45609</v>
      </c>
      <c r="B773" s="2">
        <v>108.964102451916</v>
      </c>
      <c r="C773" s="2">
        <v>109.2806853749851</v>
      </c>
      <c r="D773" s="2">
        <v>174.488040424885</v>
      </c>
      <c r="E773" s="2">
        <v>108.6690960654318</v>
      </c>
      <c r="F773" s="2">
        <v>107.3293664104856</v>
      </c>
      <c r="G773" s="2">
        <v>155.1745138395573</v>
      </c>
      <c r="H773" s="2">
        <v>127.8136166921061</v>
      </c>
      <c r="I773" s="2">
        <v>129.1449065891815</v>
      </c>
      <c r="J773" s="2">
        <v>163.1591957725246</v>
      </c>
      <c r="K773" s="2">
        <v>149.2462803124656</v>
      </c>
      <c r="L773" s="2">
        <v>118.868816126077</v>
      </c>
      <c r="M773" s="2">
        <v>169.8864287465761</v>
      </c>
      <c r="N773" s="2">
        <v>121.6525521401998</v>
      </c>
      <c r="O773" s="2">
        <v>225.933397925282</v>
      </c>
      <c r="P773" s="2">
        <v>110.912830316112</v>
      </c>
      <c r="Q773" s="2">
        <v>110.076047211236</v>
      </c>
      <c r="R773" s="2">
        <v>131.0720710133957</v>
      </c>
    </row>
    <row r="774" spans="1:18">
      <c r="A774" s="8">
        <v>45610</v>
      </c>
      <c r="B774" s="2">
        <v>107.626474855229</v>
      </c>
      <c r="C774" s="2">
        <v>108.5171695907314</v>
      </c>
      <c r="D774" s="2">
        <v>176.758777980802</v>
      </c>
      <c r="E774" s="2">
        <v>107.1342287281936</v>
      </c>
      <c r="F774" s="2">
        <v>104.6461358304788</v>
      </c>
      <c r="G774" s="2">
        <v>153.4538431229932</v>
      </c>
      <c r="H774" s="2">
        <v>127.5978148294916</v>
      </c>
      <c r="I774" s="2">
        <v>127.7436798610292</v>
      </c>
      <c r="J774" s="2">
        <v>159.9219241327245</v>
      </c>
      <c r="K774" s="2">
        <v>147.258797386488</v>
      </c>
      <c r="L774" s="2">
        <v>119.3768055926429</v>
      </c>
      <c r="M774" s="2">
        <v>175.073805576257</v>
      </c>
      <c r="N774" s="2">
        <v>121.3029723001854</v>
      </c>
      <c r="O774" s="2">
        <v>229.364277418955</v>
      </c>
      <c r="P774" s="2">
        <v>111.2650440609627</v>
      </c>
      <c r="Q774" s="2">
        <v>110.4871444218717</v>
      </c>
      <c r="R774" s="2">
        <v>130.2791197447518</v>
      </c>
    </row>
    <row r="775" spans="1:18">
      <c r="A775" s="8">
        <v>45611</v>
      </c>
      <c r="B775" s="2">
        <v>108.2609900825273</v>
      </c>
      <c r="C775" s="2">
        <v>108.9307464939224</v>
      </c>
      <c r="D775" s="2">
        <v>180.5831723632657</v>
      </c>
      <c r="E775" s="2">
        <v>108.9760772882599</v>
      </c>
      <c r="F775" s="2">
        <v>102.8763330254314</v>
      </c>
      <c r="G775" s="2">
        <v>155.0806638884866</v>
      </c>
      <c r="H775" s="2">
        <v>129.4861564205572</v>
      </c>
      <c r="I775" s="2">
        <v>127.2766199095012</v>
      </c>
      <c r="J775" s="2">
        <v>163.8066565399969</v>
      </c>
      <c r="K775" s="2">
        <v>147.4796169624385</v>
      </c>
      <c r="L775" s="2">
        <v>120.392771452132</v>
      </c>
      <c r="M775" s="2">
        <v>170.7510027532799</v>
      </c>
      <c r="N775" s="2">
        <v>124.6822015115</v>
      </c>
      <c r="O775" s="2">
        <v>229.5660983883963</v>
      </c>
      <c r="P775" s="2">
        <v>113.8714491762222</v>
      </c>
      <c r="Q775" s="2">
        <v>111.3093519629879</v>
      </c>
      <c r="R775" s="2">
        <v>128.5589807093577</v>
      </c>
    </row>
    <row r="776" spans="1:18">
      <c r="A776" s="8">
        <v>45614</v>
      </c>
      <c r="B776" s="2">
        <v>109.7357986241354</v>
      </c>
      <c r="C776" s="2">
        <v>109.5670245469973</v>
      </c>
      <c r="D776" s="2">
        <v>181.9575499639253</v>
      </c>
      <c r="E776" s="2">
        <v>115.7295245936297</v>
      </c>
      <c r="F776" s="2">
        <v>104.4748564179932</v>
      </c>
      <c r="G776" s="2">
        <v>155.4873750989692</v>
      </c>
      <c r="H776" s="2">
        <v>130.0256842442284</v>
      </c>
      <c r="I776" s="2">
        <v>129.1449065891815</v>
      </c>
      <c r="J776" s="2">
        <v>163.8066565399969</v>
      </c>
      <c r="K776" s="2">
        <v>148.5469801996617</v>
      </c>
      <c r="L776" s="2">
        <v>122.4247293183958</v>
      </c>
      <c r="M776" s="2">
        <v>176.8029423879076</v>
      </c>
      <c r="N776" s="2">
        <v>132.7224852385765</v>
      </c>
      <c r="O776" s="2">
        <v>214.1271406668676</v>
      </c>
      <c r="P776" s="2">
        <v>113.2022368659977</v>
      </c>
      <c r="Q776" s="2">
        <v>111.5108727760142</v>
      </c>
      <c r="R776" s="2">
        <v>129.0626509345283</v>
      </c>
    </row>
    <row r="777" spans="1:18">
      <c r="A777" s="8">
        <v>45615</v>
      </c>
      <c r="B777" s="2">
        <v>111.930847144358</v>
      </c>
      <c r="C777" s="2">
        <v>110.4896417720846</v>
      </c>
      <c r="D777" s="2">
        <v>184.6465815974601</v>
      </c>
      <c r="E777" s="2">
        <v>112.6597744083924</v>
      </c>
      <c r="F777" s="2">
        <v>105.1599300032553</v>
      </c>
      <c r="G777" s="2">
        <v>152.5152954594127</v>
      </c>
      <c r="H777" s="2">
        <v>132.507498332835</v>
      </c>
      <c r="I777" s="2">
        <v>127.5101557444613</v>
      </c>
      <c r="J777" s="2">
        <v>168.3388497147417</v>
      </c>
      <c r="K777" s="2">
        <v>148.3629715108285</v>
      </c>
      <c r="L777" s="2">
        <v>122.4247293183958</v>
      </c>
      <c r="M777" s="2">
        <v>175.073805576257</v>
      </c>
      <c r="N777" s="2">
        <v>135.5190638521162</v>
      </c>
      <c r="O777" s="2">
        <v>216.3471328373072</v>
      </c>
      <c r="P777" s="2">
        <v>114.1180036159574</v>
      </c>
      <c r="Q777" s="2">
        <v>112.5023525521345</v>
      </c>
      <c r="R777" s="2">
        <v>129.5742016996945</v>
      </c>
    </row>
    <row r="778" spans="1:18">
      <c r="A778" s="8">
        <v>45616</v>
      </c>
      <c r="B778" s="2">
        <v>112.9940928423134</v>
      </c>
      <c r="C778" s="2">
        <v>109.0898223927041</v>
      </c>
      <c r="D778" s="2">
        <v>183.8697531841868</v>
      </c>
      <c r="E778" s="2">
        <v>113.5807025661158</v>
      </c>
      <c r="F778" s="2">
        <v>104.2750341088166</v>
      </c>
      <c r="G778" s="2">
        <v>151.9208723085704</v>
      </c>
      <c r="H778" s="2">
        <v>131.5902998742372</v>
      </c>
      <c r="I778" s="2">
        <v>124.4742016083728</v>
      </c>
      <c r="J778" s="2">
        <v>170.9286766858502</v>
      </c>
      <c r="K778" s="2">
        <v>147.5164430984733</v>
      </c>
      <c r="L778" s="2">
        <v>126.4886189036378</v>
      </c>
      <c r="M778" s="2">
        <v>168.1573143384393</v>
      </c>
      <c r="N778" s="2">
        <v>136.0434486387814</v>
      </c>
      <c r="O778" s="2">
        <v>217.2553079530858</v>
      </c>
      <c r="P778" s="2">
        <v>114.2236698044153</v>
      </c>
      <c r="Q778" s="2">
        <v>111.861513742742</v>
      </c>
      <c r="R778" s="2">
        <v>129.5770459651475</v>
      </c>
    </row>
    <row r="779" spans="1:18">
      <c r="A779" s="8">
        <v>45617</v>
      </c>
      <c r="B779" s="2">
        <v>112.8054356948981</v>
      </c>
      <c r="C779" s="2">
        <v>107.9126913921817</v>
      </c>
      <c r="D779" s="2">
        <v>184.4075788037887</v>
      </c>
      <c r="E779" s="2">
        <v>114.5016307238391</v>
      </c>
      <c r="F779" s="2">
        <v>105.8450366370277</v>
      </c>
      <c r="G779" s="2">
        <v>152.5152954594127</v>
      </c>
      <c r="H779" s="2">
        <v>132.2377517963507</v>
      </c>
      <c r="I779" s="2">
        <v>128.2107515309493</v>
      </c>
      <c r="J779" s="2">
        <v>172.8710428894865</v>
      </c>
      <c r="K779" s="2">
        <v>146.5227016354845</v>
      </c>
      <c r="L779" s="2">
        <v>127.5045847631268</v>
      </c>
      <c r="M779" s="2">
        <v>166.8604645301406</v>
      </c>
      <c r="N779" s="2">
        <v>136.4318422995814</v>
      </c>
      <c r="O779" s="2">
        <v>219.0716389379359</v>
      </c>
      <c r="P779" s="2">
        <v>115.1746448505096</v>
      </c>
      <c r="Q779" s="2">
        <v>111.8171817878452</v>
      </c>
      <c r="R779" s="2">
        <v>130.2690471956665</v>
      </c>
    </row>
    <row r="780" spans="1:18">
      <c r="A780" s="8">
        <v>45618</v>
      </c>
      <c r="B780" s="2">
        <v>114.348854717856</v>
      </c>
      <c r="C780" s="2">
        <v>108.9625718904994</v>
      </c>
      <c r="D780" s="2">
        <v>189.4270836190842</v>
      </c>
      <c r="E780" s="2">
        <v>117.5713576429352</v>
      </c>
      <c r="F780" s="2">
        <v>106.4159386355262</v>
      </c>
      <c r="G780" s="2">
        <v>154.4236781163366</v>
      </c>
      <c r="H780" s="2">
        <v>135.1511811937538</v>
      </c>
      <c r="I780" s="2">
        <v>129.1449065891815</v>
      </c>
      <c r="J780" s="2">
        <v>173.5185197557396</v>
      </c>
      <c r="K780" s="2">
        <v>147.8108844486582</v>
      </c>
      <c r="L780" s="2">
        <v>126.9965952965609</v>
      </c>
      <c r="M780" s="2">
        <v>165.1313501220039</v>
      </c>
      <c r="N780" s="2">
        <v>138.0826543544358</v>
      </c>
      <c r="O780" s="2">
        <v>211.907167743135</v>
      </c>
      <c r="P780" s="2">
        <v>114.5054256569427</v>
      </c>
      <c r="Q780" s="2">
        <v>112.7683574013602</v>
      </c>
      <c r="R780" s="2">
        <v>130.7208149226846</v>
      </c>
    </row>
    <row r="781" spans="1:18">
      <c r="A781" s="8">
        <v>45621</v>
      </c>
      <c r="B781" s="2">
        <v>111.0391176453326</v>
      </c>
      <c r="C781" s="2">
        <v>111.5712965828757</v>
      </c>
      <c r="D781" s="2">
        <v>191.8771004008883</v>
      </c>
      <c r="E781" s="2">
        <v>114.8085964359064</v>
      </c>
      <c r="F781" s="2">
        <v>107.2151838075519</v>
      </c>
      <c r="G781" s="2">
        <v>154.392402824792</v>
      </c>
      <c r="H781" s="2">
        <v>136.8237093386374</v>
      </c>
      <c r="I781" s="2">
        <v>129.8455023756696</v>
      </c>
      <c r="J781" s="2">
        <v>170.2812320171587</v>
      </c>
      <c r="K781" s="2">
        <v>147.9580974992919</v>
      </c>
      <c r="L781" s="2">
        <v>122.9327187849618</v>
      </c>
      <c r="M781" s="2">
        <v>171.6155543564697</v>
      </c>
      <c r="N781" s="2">
        <v>136.7425932921663</v>
      </c>
      <c r="O781" s="2">
        <v>219.4752808768184</v>
      </c>
      <c r="P781" s="2">
        <v>116.2312929684042</v>
      </c>
      <c r="Q781" s="2">
        <v>113.0881011340597</v>
      </c>
      <c r="R781" s="2">
        <v>131.1156545697348</v>
      </c>
    </row>
    <row r="782" spans="1:18">
      <c r="A782" s="8">
        <v>45622</v>
      </c>
      <c r="B782" s="2">
        <v>110.8669878404646</v>
      </c>
      <c r="C782" s="2">
        <v>109.9806014501883</v>
      </c>
      <c r="D782" s="2">
        <v>185.5429415527175</v>
      </c>
      <c r="E782" s="2">
        <v>116.0364903056969</v>
      </c>
      <c r="F782" s="2">
        <v>109.470248904855</v>
      </c>
      <c r="G782" s="2">
        <v>155.1745138395573</v>
      </c>
      <c r="H782" s="2">
        <v>131.6442561316746</v>
      </c>
      <c r="I782" s="2">
        <v>129.8455023756696</v>
      </c>
      <c r="J782" s="2">
        <v>167.043928179797</v>
      </c>
      <c r="K782" s="2">
        <v>146.7067255732354</v>
      </c>
      <c r="L782" s="2">
        <v>125.4726530441487</v>
      </c>
      <c r="M782" s="2">
        <v>163.4022133103533</v>
      </c>
      <c r="N782" s="2">
        <v>139.4809286345619</v>
      </c>
      <c r="O782" s="2">
        <v>234.6115071441852</v>
      </c>
      <c r="P782" s="2">
        <v>117.041393529906</v>
      </c>
      <c r="Q782" s="2">
        <v>112.3062108753934</v>
      </c>
      <c r="R782" s="2">
        <v>131.8658990856756</v>
      </c>
    </row>
    <row r="783" spans="1:18">
      <c r="A783" s="8">
        <v>45623</v>
      </c>
      <c r="B783" s="2">
        <v>111.9515363358762</v>
      </c>
      <c r="C783" s="2">
        <v>110.2987404767258</v>
      </c>
      <c r="D783" s="2">
        <v>189.606350786912</v>
      </c>
      <c r="E783" s="2">
        <v>115.7295245936297</v>
      </c>
      <c r="F783" s="2">
        <v>108.7851753195929</v>
      </c>
      <c r="G783" s="2">
        <v>154.7991140352746</v>
      </c>
      <c r="H783" s="2">
        <v>131.4824105264975</v>
      </c>
      <c r="I783" s="2">
        <v>131.94732489031</v>
      </c>
      <c r="J783" s="2">
        <v>171.5761535521034</v>
      </c>
      <c r="K783" s="2">
        <v>146.4122689741329</v>
      </c>
      <c r="L783" s="2">
        <v>126.4886189036378</v>
      </c>
      <c r="M783" s="2">
        <v>164.2667761153001</v>
      </c>
      <c r="N783" s="2">
        <v>141.772596991726</v>
      </c>
      <c r="O783" s="2">
        <v>249.2432002346559</v>
      </c>
      <c r="P783" s="2">
        <v>117.6049327683302</v>
      </c>
      <c r="Q783" s="2">
        <v>112.9416705485007</v>
      </c>
      <c r="R783" s="2">
        <v>131.3646454168672</v>
      </c>
    </row>
    <row r="784" spans="1:18">
      <c r="A784" s="8">
        <v>45624</v>
      </c>
      <c r="B784" s="2">
        <v>110.419362308695</v>
      </c>
      <c r="C784" s="2">
        <v>111.2849829529153</v>
      </c>
      <c r="D784" s="2">
        <v>189.7856179547397</v>
      </c>
      <c r="E784" s="2">
        <v>114.8085964359064</v>
      </c>
      <c r="F784" s="2">
        <v>110.1553224901171</v>
      </c>
      <c r="G784" s="2">
        <v>153.7666923441866</v>
      </c>
      <c r="H784" s="2">
        <v>131.5902998742372</v>
      </c>
      <c r="I784" s="2">
        <v>131.7137890553499</v>
      </c>
      <c r="J784" s="2">
        <v>169.6337712496864</v>
      </c>
      <c r="K784" s="2">
        <v>147.4796169624385</v>
      </c>
      <c r="L784" s="2">
        <v>125.4726530441487</v>
      </c>
      <c r="M784" s="2">
        <v>168.1573143384393</v>
      </c>
      <c r="N784" s="2">
        <v>137.2475035485419</v>
      </c>
      <c r="O784" s="2">
        <v>248.940468780494</v>
      </c>
      <c r="P784" s="2">
        <v>118.379818150355</v>
      </c>
      <c r="Q784" s="2">
        <v>113.4468108052154</v>
      </c>
    </row>
    <row r="785" spans="1:18">
      <c r="A785" s="8">
        <v>45625</v>
      </c>
      <c r="B785" s="2">
        <v>112.0547955438336</v>
      </c>
      <c r="C785" s="2">
        <v>110.7123301509427</v>
      </c>
      <c r="D785" s="2">
        <v>190.562446368013</v>
      </c>
      <c r="E785" s="2">
        <v>114.1946417456306</v>
      </c>
      <c r="F785" s="2">
        <v>109.6129854206497</v>
      </c>
      <c r="G785" s="2">
        <v>153.2974305506149</v>
      </c>
      <c r="H785" s="2">
        <v>132.2377517963507</v>
      </c>
      <c r="I785" s="2">
        <v>133.8155998515983</v>
      </c>
      <c r="J785" s="2">
        <v>170.9286766858502</v>
      </c>
      <c r="K785" s="2">
        <v>149.3199173356176</v>
      </c>
      <c r="L785" s="2">
        <v>125.9806294370718</v>
      </c>
      <c r="M785" s="2">
        <v>173.3446911681203</v>
      </c>
      <c r="N785" s="2">
        <v>137.4806118729119</v>
      </c>
      <c r="O785" s="2">
        <v>255.297675344237</v>
      </c>
      <c r="P785" s="2">
        <v>118.2741588452395</v>
      </c>
      <c r="Q785" s="2">
        <v>113.337994814119</v>
      </c>
      <c r="R785" s="2">
        <v>132.1013101691792</v>
      </c>
    </row>
    <row r="786" spans="1:18">
      <c r="A786" s="8">
        <v>45628</v>
      </c>
      <c r="B786" s="2">
        <v>108.3707388402421</v>
      </c>
      <c r="C786" s="2">
        <v>111.2213449307871</v>
      </c>
      <c r="D786" s="2">
        <v>191.3392868393457</v>
      </c>
      <c r="E786" s="2">
        <v>112.9667401204597</v>
      </c>
      <c r="F786" s="2">
        <v>108.8993469063565</v>
      </c>
      <c r="G786" s="2">
        <v>154.9555266076529</v>
      </c>
      <c r="H786" s="2">
        <v>133.8023674263595</v>
      </c>
      <c r="I786" s="2">
        <v>134.5162073564784</v>
      </c>
      <c r="J786" s="2">
        <v>167.6913728484885</v>
      </c>
      <c r="K786" s="2">
        <v>149.8719891488702</v>
      </c>
      <c r="L786" s="2">
        <v>126.9965952965609</v>
      </c>
      <c r="M786" s="2">
        <v>167.7250273350874</v>
      </c>
      <c r="N786" s="2">
        <v>138.2185703470824</v>
      </c>
      <c r="O786" s="2">
        <v>257.1140255757941</v>
      </c>
      <c r="P786" s="2">
        <v>117.2174969606602</v>
      </c>
      <c r="Q786" s="2">
        <v>113.4951836722484</v>
      </c>
      <c r="R786" s="2">
        <v>132.4247544762697</v>
      </c>
    </row>
    <row r="787" spans="1:18">
      <c r="A787" s="8">
        <v>45629</v>
      </c>
      <c r="B787" s="2">
        <v>108.2157966712678</v>
      </c>
      <c r="C787" s="2">
        <v>110.5214416266098</v>
      </c>
      <c r="D787" s="2">
        <v>196.4783231966253</v>
      </c>
      <c r="E787" s="2">
        <v>111.1248993157738</v>
      </c>
      <c r="F787" s="2">
        <v>108.5282562008644</v>
      </c>
      <c r="G787" s="2">
        <v>155.8627989796888</v>
      </c>
      <c r="H787" s="2">
        <v>134.449796181338</v>
      </c>
      <c r="I787" s="2">
        <v>135.4503506963186</v>
      </c>
      <c r="J787" s="2">
        <v>168.3388497147417</v>
      </c>
      <c r="K787" s="2">
        <v>149.6511695729197</v>
      </c>
      <c r="L787" s="2">
        <v>125.9806294370718</v>
      </c>
      <c r="M787" s="2">
        <v>167.2927403317356</v>
      </c>
      <c r="N787" s="2">
        <v>136.4124579291542</v>
      </c>
      <c r="O787" s="2">
        <v>266.9021308799171</v>
      </c>
      <c r="P787" s="2">
        <v>119.5773545195269</v>
      </c>
      <c r="Q787" s="2">
        <v>114.1306433453557</v>
      </c>
      <c r="R787" s="2">
        <v>132.4845375144178</v>
      </c>
    </row>
    <row r="788" spans="1:18">
      <c r="A788" s="8">
        <v>45630</v>
      </c>
      <c r="B788" s="2">
        <v>111.1940464750473</v>
      </c>
      <c r="C788" s="2">
        <v>110.3305658733029</v>
      </c>
      <c r="D788" s="2">
        <v>198.6295533266769</v>
      </c>
      <c r="E788" s="2">
        <v>110.5109446254981</v>
      </c>
      <c r="F788" s="2">
        <v>108.7566103905618</v>
      </c>
      <c r="G788" s="2">
        <v>158.8036033277006</v>
      </c>
      <c r="H788" s="2">
        <v>134.1260702202812</v>
      </c>
      <c r="I788" s="2">
        <v>139.4204364538552</v>
      </c>
      <c r="J788" s="2">
        <v>170.2812320171587</v>
      </c>
      <c r="K788" s="2">
        <v>151.0865654367271</v>
      </c>
      <c r="L788" s="2">
        <v>129.5365426293907</v>
      </c>
      <c r="M788" s="2">
        <v>167.2927403317356</v>
      </c>
      <c r="N788" s="2">
        <v>138.0438104803627</v>
      </c>
      <c r="O788" s="2">
        <v>268.3148391725917</v>
      </c>
      <c r="P788" s="2">
        <v>122.0428576168244</v>
      </c>
      <c r="Q788" s="2">
        <v>113.6926635731385</v>
      </c>
      <c r="R788" s="2">
        <v>133.2862568194205</v>
      </c>
    </row>
    <row r="789" spans="1:18">
      <c r="A789" s="8">
        <v>45631</v>
      </c>
      <c r="B789" s="2">
        <v>110.8497268386435</v>
      </c>
      <c r="C789" s="2">
        <v>112.1121495303232</v>
      </c>
      <c r="D789" s="2">
        <v>198.2112351329404</v>
      </c>
      <c r="E789" s="2">
        <v>113.5807025661158</v>
      </c>
      <c r="F789" s="2">
        <v>108.3284559240281</v>
      </c>
      <c r="G789" s="2">
        <v>157.6147811024528</v>
      </c>
      <c r="H789" s="2">
        <v>132.6693555215797</v>
      </c>
      <c r="I789" s="2">
        <v>139.4204364538552</v>
      </c>
      <c r="J789" s="2">
        <v>181.2880006690654</v>
      </c>
      <c r="K789" s="2">
        <v>149.3935086120168</v>
      </c>
      <c r="L789" s="2">
        <v>130.5524954152369</v>
      </c>
      <c r="M789" s="2">
        <v>171.1832785548748</v>
      </c>
      <c r="N789" s="2">
        <v>138.4710480152358</v>
      </c>
      <c r="O789" s="2">
        <v>265.6912243099767</v>
      </c>
      <c r="P789" s="2">
        <v>126.5512265909572</v>
      </c>
      <c r="Q789" s="2">
        <v>113.8579211356957</v>
      </c>
      <c r="R789" s="2">
        <v>133.0370414250155</v>
      </c>
    </row>
    <row r="790" spans="1:18">
      <c r="A790" s="8">
        <v>45632</v>
      </c>
      <c r="B790" s="2">
        <v>110.2299915108952</v>
      </c>
      <c r="C790" s="2">
        <v>112.1121495303232</v>
      </c>
      <c r="D790" s="2">
        <v>197.1953918679363</v>
      </c>
      <c r="E790" s="2">
        <v>111.4318727832214</v>
      </c>
      <c r="F790" s="2">
        <v>106.1875734296587</v>
      </c>
      <c r="G790" s="2">
        <v>157.8337683343572</v>
      </c>
      <c r="H790" s="2">
        <v>129.8098823816139</v>
      </c>
      <c r="I790" s="2">
        <v>139.6539722888153</v>
      </c>
      <c r="J790" s="2">
        <v>177.4032521630121</v>
      </c>
      <c r="K790" s="2">
        <v>149.7983673746358</v>
      </c>
      <c r="L790" s="2">
        <v>130.0445190223138</v>
      </c>
      <c r="M790" s="2">
        <v>167.2927403317356</v>
      </c>
      <c r="N790" s="2">
        <v>137.9467083085018</v>
      </c>
      <c r="O790" s="2">
        <v>264.4803177400363</v>
      </c>
      <c r="P790" s="2">
        <v>127.0091202909506</v>
      </c>
      <c r="Q790" s="2">
        <v>113.1324462088011</v>
      </c>
      <c r="R790" s="2">
        <v>133.369029221192</v>
      </c>
    </row>
    <row r="791" spans="1:18">
      <c r="A791" s="8">
        <v>45635</v>
      </c>
      <c r="B791" s="2">
        <v>110.2644268093505</v>
      </c>
      <c r="C791" s="2">
        <v>113.2892549887937</v>
      </c>
      <c r="D791" s="2">
        <v>199.5856247916593</v>
      </c>
      <c r="E791" s="2">
        <v>110.5109446254981</v>
      </c>
      <c r="F791" s="2">
        <v>108.6424498199682</v>
      </c>
      <c r="G791" s="2">
        <v>158.2404795448398</v>
      </c>
      <c r="H791" s="2">
        <v>128.3531676829123</v>
      </c>
      <c r="I791" s="2">
        <v>140.1210439587353</v>
      </c>
      <c r="J791" s="2">
        <v>175.4608859593758</v>
      </c>
      <c r="K791" s="2">
        <v>149.3935086120168</v>
      </c>
      <c r="L791" s="2">
        <v>129.0285400891819</v>
      </c>
      <c r="M791" s="2">
        <v>170.7510027532799</v>
      </c>
      <c r="N791" s="2">
        <v>129.3043896132232</v>
      </c>
      <c r="O791" s="2">
        <v>242.4823517320304</v>
      </c>
      <c r="P791" s="2">
        <v>130.707374936897</v>
      </c>
      <c r="Q791" s="2">
        <v>113.160653874687</v>
      </c>
      <c r="R791" s="2">
        <v>132.5495813743811</v>
      </c>
    </row>
    <row r="792" spans="1:18">
      <c r="A792" s="8">
        <v>45636</v>
      </c>
      <c r="B792" s="2">
        <v>112.9500065895942</v>
      </c>
      <c r="C792" s="2">
        <v>111.0940944285825</v>
      </c>
      <c r="D792" s="2">
        <v>198.2710069329621</v>
      </c>
      <c r="E792" s="2">
        <v>112.9667401204597</v>
      </c>
      <c r="F792" s="2">
        <v>109.0135184931201</v>
      </c>
      <c r="G792" s="2">
        <v>157.9276303236463</v>
      </c>
      <c r="H792" s="2">
        <v>130.2414861068429</v>
      </c>
      <c r="I792" s="2">
        <v>147.3606431241046</v>
      </c>
      <c r="J792" s="2">
        <v>179.3456183666483</v>
      </c>
      <c r="K792" s="2">
        <v>153.957387662177</v>
      </c>
      <c r="L792" s="2">
        <v>129.0285400891819</v>
      </c>
      <c r="M792" s="2">
        <v>166.4281775267887</v>
      </c>
      <c r="N792" s="2">
        <v>126.3330210796764</v>
      </c>
      <c r="O792" s="2">
        <v>229.7679193578375</v>
      </c>
      <c r="P792" s="2">
        <v>130.3551543087038</v>
      </c>
      <c r="Q792" s="2">
        <v>112.7576122486344</v>
      </c>
      <c r="R792" s="2">
        <v>132.1567198818753</v>
      </c>
    </row>
    <row r="793" spans="1:18">
      <c r="A793" s="8">
        <v>45637</v>
      </c>
      <c r="B793" s="2">
        <v>112.6229279461222</v>
      </c>
      <c r="C793" s="2">
        <v>110.4896417720846</v>
      </c>
      <c r="D793" s="2">
        <v>191.2795270973834</v>
      </c>
      <c r="E793" s="2">
        <v>108.0551491305365</v>
      </c>
      <c r="F793" s="2">
        <v>109.2704265956785</v>
      </c>
      <c r="G793" s="2">
        <v>157.9276303236463</v>
      </c>
      <c r="H793" s="2">
        <v>129.1624420430679</v>
      </c>
      <c r="I793" s="2">
        <v>142.6899381432958</v>
      </c>
      <c r="J793" s="2">
        <v>179.9930630353398</v>
      </c>
      <c r="K793" s="2">
        <v>154.583081249664</v>
      </c>
      <c r="L793" s="2">
        <v>130.0445190223138</v>
      </c>
      <c r="M793" s="2">
        <v>165.5636259235989</v>
      </c>
      <c r="N793" s="2">
        <v>124.7016384751803</v>
      </c>
      <c r="O793" s="2">
        <v>232.0888027662907</v>
      </c>
      <c r="P793" s="2">
        <v>129.2632910113323</v>
      </c>
      <c r="Q793" s="2">
        <v>112.2282789984809</v>
      </c>
      <c r="R793" s="2">
        <v>133.235883381267</v>
      </c>
    </row>
    <row r="794" spans="1:18">
      <c r="A794" s="8">
        <v>45638</v>
      </c>
      <c r="B794" s="2">
        <v>113.0188905257642</v>
      </c>
      <c r="C794" s="2">
        <v>110.9350185298008</v>
      </c>
      <c r="D794" s="2">
        <v>194.4466004924391</v>
      </c>
      <c r="E794" s="2">
        <v>105.5993458801946</v>
      </c>
      <c r="F794" s="2">
        <v>108.4426275107917</v>
      </c>
      <c r="G794" s="2">
        <v>155.9253736392148</v>
      </c>
      <c r="H794" s="2">
        <v>128.2991998419075</v>
      </c>
      <c r="I794" s="2">
        <v>140.1210439587353</v>
      </c>
      <c r="J794" s="2">
        <v>181.2880006690654</v>
      </c>
      <c r="K794" s="2">
        <v>153.810189860461</v>
      </c>
      <c r="L794" s="2">
        <v>132.5844532815007</v>
      </c>
      <c r="M794" s="2">
        <v>164.6990519168951</v>
      </c>
      <c r="N794" s="2">
        <v>119.4968298289697</v>
      </c>
      <c r="O794" s="2">
        <v>232.0888027662907</v>
      </c>
      <c r="P794" s="2">
        <v>128.3123021985533</v>
      </c>
      <c r="Q794" s="2">
        <v>111.9152526262157</v>
      </c>
      <c r="R794" s="2">
        <v>132.5145413071282</v>
      </c>
    </row>
    <row r="795" spans="1:18">
      <c r="A795" s="8">
        <v>45639</v>
      </c>
      <c r="B795" s="2">
        <v>112.2958359633907</v>
      </c>
      <c r="C795" s="2">
        <v>110.7123301509427</v>
      </c>
      <c r="D795" s="2">
        <v>198.2112351329404</v>
      </c>
      <c r="E795" s="2">
        <v>104.3714442550236</v>
      </c>
      <c r="F795" s="2">
        <v>107.4721029262803</v>
      </c>
      <c r="G795" s="2">
        <v>156.2382348986268</v>
      </c>
      <c r="H795" s="2">
        <v>128.8926723394486</v>
      </c>
      <c r="I795" s="2">
        <v>137.5521497741749</v>
      </c>
      <c r="J795" s="2">
        <v>177.4032521630121</v>
      </c>
      <c r="K795" s="2">
        <v>151.5282198375457</v>
      </c>
      <c r="L795" s="2">
        <v>133.0924427480667</v>
      </c>
      <c r="M795" s="2">
        <v>166.4281775267887</v>
      </c>
      <c r="N795" s="2">
        <v>119.6716197489769</v>
      </c>
      <c r="O795" s="2">
        <v>235.8224137141256</v>
      </c>
      <c r="P795" s="2">
        <v>127.5726595293749</v>
      </c>
      <c r="Q795" s="2">
        <v>111.4544443243979</v>
      </c>
      <c r="R795" s="2">
        <v>132.5110340925847</v>
      </c>
    </row>
    <row r="796" spans="1:18">
      <c r="A796" s="8">
        <v>45642</v>
      </c>
      <c r="B796" s="2">
        <v>108.2846539289188</v>
      </c>
      <c r="C796" s="2">
        <v>110.0124268467654</v>
      </c>
      <c r="D796" s="2">
        <v>196.9563649581462</v>
      </c>
      <c r="E796" s="2">
        <v>103.4505160973003</v>
      </c>
      <c r="F796" s="2">
        <v>106.9012009277818</v>
      </c>
      <c r="G796" s="2">
        <v>154.5488394736072</v>
      </c>
      <c r="H796" s="2">
        <v>128.1912989106002</v>
      </c>
      <c r="I796" s="2">
        <v>135.2168031429665</v>
      </c>
      <c r="J796" s="2">
        <v>172.8710428894865</v>
      </c>
      <c r="K796" s="2">
        <v>148.5101845614621</v>
      </c>
      <c r="L796" s="2">
        <v>135.6323639336107</v>
      </c>
      <c r="M796" s="2">
        <v>169.4541529449811</v>
      </c>
      <c r="N796" s="2">
        <v>119.7298855600866</v>
      </c>
      <c r="O796" s="2">
        <v>231.6851608274083</v>
      </c>
      <c r="P796" s="2">
        <v>125.3889054012624</v>
      </c>
      <c r="Q796" s="2">
        <v>110.8297298040164</v>
      </c>
      <c r="R796" s="2">
        <v>133.01449046321</v>
      </c>
    </row>
    <row r="797" spans="1:18">
      <c r="A797" s="8">
        <v>45643</v>
      </c>
      <c r="B797" s="2">
        <v>107.6993405603663</v>
      </c>
      <c r="C797" s="2">
        <v>111.41223345512</v>
      </c>
      <c r="D797" s="2">
        <v>198.2112351329404</v>
      </c>
      <c r="E797" s="2">
        <v>104.3714442550236</v>
      </c>
      <c r="F797" s="2">
        <v>109.2418836989876</v>
      </c>
      <c r="G797" s="2">
        <v>155.8002122819442</v>
      </c>
      <c r="H797" s="2">
        <v>126.8964414006433</v>
      </c>
      <c r="I797" s="2">
        <v>134.2826715215184</v>
      </c>
      <c r="J797" s="2">
        <v>174.1659644244311</v>
      </c>
      <c r="K797" s="2">
        <v>148.1053410477608</v>
      </c>
      <c r="L797" s="2">
        <v>135.6323639336107</v>
      </c>
      <c r="M797" s="2">
        <v>168.1573143384393</v>
      </c>
      <c r="N797" s="2">
        <v>117.3411075177397</v>
      </c>
      <c r="O797" s="2">
        <v>233.8042425131272</v>
      </c>
      <c r="P797" s="2">
        <v>128.0657546421605</v>
      </c>
      <c r="Q797" s="2">
        <v>111.6962693000294</v>
      </c>
      <c r="R797" s="2">
        <v>132.5005231416815</v>
      </c>
    </row>
    <row r="798" spans="1:18">
      <c r="A798" s="8">
        <v>45644</v>
      </c>
      <c r="B798" s="2">
        <v>107.5271707377197</v>
      </c>
      <c r="C798" s="2">
        <v>112.1757620103996</v>
      </c>
      <c r="D798" s="2">
        <v>201.8563623475763</v>
      </c>
      <c r="E798" s="2">
        <v>103.7575050755087</v>
      </c>
      <c r="F798" s="2">
        <v>108.1286336148516</v>
      </c>
      <c r="G798" s="2">
        <v>154.8929519481268</v>
      </c>
      <c r="H798" s="2">
        <v>127.0582870058204</v>
      </c>
      <c r="I798" s="2">
        <v>131.94732489031</v>
      </c>
      <c r="J798" s="2">
        <v>173.5185197557396</v>
      </c>
      <c r="K798" s="2">
        <v>148.2157432112772</v>
      </c>
      <c r="L798" s="2">
        <v>138.1723112664405</v>
      </c>
      <c r="M798" s="2">
        <v>173.7769669697153</v>
      </c>
      <c r="N798" s="2">
        <v>117.146895660696</v>
      </c>
      <c r="O798" s="2">
        <v>233.602421543686</v>
      </c>
      <c r="P798" s="2">
        <v>128.1009835883222</v>
      </c>
      <c r="Q798" s="2">
        <v>111.6344748319725</v>
      </c>
      <c r="R798" s="2">
        <v>128.5927055711568</v>
      </c>
    </row>
    <row r="799" spans="1:18">
      <c r="A799" s="8">
        <v>45645</v>
      </c>
      <c r="B799" s="2">
        <v>103.6537165578094</v>
      </c>
      <c r="C799" s="2">
        <v>109.8851635735348</v>
      </c>
      <c r="D799" s="2">
        <v>200.1831980951643</v>
      </c>
      <c r="E799" s="2">
        <v>103.1435426298526</v>
      </c>
      <c r="F799" s="2">
        <v>105.4168601381538</v>
      </c>
      <c r="G799" s="2">
        <v>155.049388596942</v>
      </c>
      <c r="H799" s="2">
        <v>124.6304407582186</v>
      </c>
      <c r="I799" s="2">
        <v>134.5162073564784</v>
      </c>
      <c r="J799" s="2">
        <v>171.5761535521034</v>
      </c>
      <c r="K799" s="2">
        <v>146.0442210986311</v>
      </c>
      <c r="L799" s="2">
        <v>143.7601431040947</v>
      </c>
      <c r="M799" s="2">
        <v>174.2092539730672</v>
      </c>
      <c r="N799" s="2">
        <v>115.5737938939534</v>
      </c>
      <c r="O799" s="2">
        <v>224.8234210867691</v>
      </c>
      <c r="P799" s="2">
        <v>125.8115701550941</v>
      </c>
      <c r="Q799" s="2">
        <v>109.7374896213829</v>
      </c>
      <c r="R799" s="2">
        <v>128.4814584366741</v>
      </c>
    </row>
    <row r="800" spans="1:18">
      <c r="A800" s="8">
        <v>45646</v>
      </c>
      <c r="B800" s="2">
        <v>101.949392716871</v>
      </c>
      <c r="C800" s="2">
        <v>108.3581064629756</v>
      </c>
      <c r="D800" s="2">
        <v>200.6612760308631</v>
      </c>
      <c r="E800" s="2">
        <v>102.5295956949573</v>
      </c>
      <c r="F800" s="2">
        <v>105.0743123293527</v>
      </c>
      <c r="G800" s="2">
        <v>153.4851184145377</v>
      </c>
      <c r="H800" s="2">
        <v>127.0582870058204</v>
      </c>
      <c r="I800" s="2">
        <v>132.8814565117581</v>
      </c>
      <c r="J800" s="2">
        <v>168.3388497147417</v>
      </c>
      <c r="K800" s="2">
        <v>145.7129841102466</v>
      </c>
      <c r="L800" s="2">
        <v>141.2202219185505</v>
      </c>
      <c r="M800" s="2">
        <v>170.7510027532799</v>
      </c>
      <c r="N800" s="2">
        <v>114.1560676235032</v>
      </c>
      <c r="O800" s="2">
        <v>221.9979852547128</v>
      </c>
      <c r="P800" s="2">
        <v>125.0718999525462</v>
      </c>
      <c r="Q800" s="2">
        <v>108.3778932455301</v>
      </c>
      <c r="R800" s="2">
        <v>129.8779393104324</v>
      </c>
    </row>
    <row r="801" spans="1:18">
      <c r="A801" s="8">
        <v>45649</v>
      </c>
      <c r="B801" s="2">
        <v>105.3408260843351</v>
      </c>
      <c r="C801" s="2">
        <v>109.5352246924721</v>
      </c>
      <c r="D801" s="2">
        <v>202.7527223028337</v>
      </c>
      <c r="E801" s="2">
        <v>104.6784332332321</v>
      </c>
      <c r="F801" s="2">
        <v>104.189416434914</v>
      </c>
      <c r="G801" s="2">
        <v>158.4907541065072</v>
      </c>
      <c r="H801" s="2">
        <v>129.1084857856306</v>
      </c>
      <c r="I801" s="2">
        <v>135.2168031429665</v>
      </c>
      <c r="J801" s="2">
        <v>167.6913728484885</v>
      </c>
      <c r="K801" s="2">
        <v>146.8539386238691</v>
      </c>
      <c r="L801" s="2">
        <v>142.2361877780396</v>
      </c>
      <c r="M801" s="2">
        <v>177.6674939910975</v>
      </c>
      <c r="N801" s="2">
        <v>118.3315737133511</v>
      </c>
      <c r="O801" s="2">
        <v>227.9515691262803</v>
      </c>
      <c r="P801" s="2">
        <v>126.9386623986273</v>
      </c>
      <c r="Q801" s="2">
        <v>110.1862014264813</v>
      </c>
      <c r="R801" s="2">
        <v>130.8243953717171</v>
      </c>
    </row>
    <row r="802" spans="1:18">
      <c r="A802" s="8">
        <v>45650</v>
      </c>
      <c r="B802" s="2">
        <v>105.8228468967813</v>
      </c>
      <c r="C802" s="2">
        <v>110.3941911244052</v>
      </c>
      <c r="D802" s="2">
        <v>202.1551731154474</v>
      </c>
      <c r="E802" s="2">
        <v>104.6784332332321</v>
      </c>
      <c r="F802" s="2">
        <v>105.5595636054382</v>
      </c>
      <c r="G802" s="2">
        <v>157.2706325132779</v>
      </c>
      <c r="H802" s="2">
        <v>130.2954423642803</v>
      </c>
      <c r="I802" s="2">
        <v>134.9832907447905</v>
      </c>
      <c r="J802" s="2">
        <v>164.4541012086884</v>
      </c>
      <c r="K802" s="2">
        <v>146.2282297874644</v>
      </c>
      <c r="L802" s="2">
        <v>142.2361877780396</v>
      </c>
      <c r="M802" s="2">
        <v>183.2871578241304</v>
      </c>
      <c r="N802" s="2">
        <v>119.5356737030429</v>
      </c>
      <c r="O802" s="2">
        <v>224.6216001173279</v>
      </c>
      <c r="P802" s="2">
        <v>125.1071426653926</v>
      </c>
      <c r="Q802" s="2">
        <v>110.4455020351175</v>
      </c>
      <c r="R802" s="2">
        <v>132.2690576745393</v>
      </c>
    </row>
    <row r="803" spans="1:18">
      <c r="A803" s="8">
        <v>45653</v>
      </c>
      <c r="B803" s="2">
        <v>105.3580470683776</v>
      </c>
      <c r="C803" s="2">
        <v>110.6804919833397</v>
      </c>
      <c r="D803" s="2">
        <v>204.7246490908796</v>
      </c>
      <c r="E803" s="2">
        <v>104.3714442550236</v>
      </c>
      <c r="F803" s="2">
        <v>106.84410411823</v>
      </c>
      <c r="G803" s="2">
        <v>156.7387840219615</v>
      </c>
      <c r="H803" s="2">
        <v>130.7810370976491</v>
      </c>
      <c r="I803" s="2">
        <v>136.6180181527267</v>
      </c>
      <c r="J803" s="2">
        <v>167.043928179797</v>
      </c>
      <c r="K803" s="2">
        <v>146.3754580870157</v>
      </c>
      <c r="L803" s="2">
        <v>143.2521536375287</v>
      </c>
      <c r="M803" s="2">
        <v>191.5004876684898</v>
      </c>
      <c r="N803" s="2">
        <v>118.6228877422558</v>
      </c>
      <c r="O803" s="2">
        <v>231.5842695893946</v>
      </c>
      <c r="P803" s="2">
        <v>127.5726595293749</v>
      </c>
      <c r="Q803" s="2">
        <v>110.994974246729</v>
      </c>
      <c r="R803" s="2">
        <v>130.7536629808479</v>
      </c>
    </row>
    <row r="804" spans="1:18">
      <c r="A804" s="8">
        <v>45656</v>
      </c>
      <c r="B804" s="2">
        <v>104.6694211348295</v>
      </c>
      <c r="C804" s="2">
        <v>111.3167955784665</v>
      </c>
      <c r="D804" s="2">
        <v>204.3661388713427</v>
      </c>
      <c r="E804" s="2">
        <v>104.3714442550236</v>
      </c>
      <c r="F804" s="2">
        <v>107.2437377204129</v>
      </c>
      <c r="G804" s="2">
        <v>155.1119632564681</v>
      </c>
      <c r="H804" s="2">
        <v>132.0219151830337</v>
      </c>
      <c r="I804" s="2">
        <v>135.2168031429665</v>
      </c>
      <c r="J804" s="2">
        <v>167.043928179797</v>
      </c>
      <c r="K804" s="2">
        <v>146.6331190479186</v>
      </c>
      <c r="L804" s="2">
        <v>142.2361877780396</v>
      </c>
      <c r="M804" s="2">
        <v>190.203660263705</v>
      </c>
      <c r="N804" s="2">
        <v>117.3799513918128</v>
      </c>
      <c r="O804" s="2">
        <v>232.795156912628</v>
      </c>
      <c r="P804" s="2">
        <v>126.7625452011884</v>
      </c>
      <c r="Q804" s="2">
        <v>110.6349263514244</v>
      </c>
      <c r="R804" s="2">
        <v>129.3543378416366</v>
      </c>
    </row>
    <row r="805" spans="1:18">
      <c r="A805" s="8">
        <v>45657</v>
      </c>
      <c r="B805" s="2">
        <v>102.5003041351171</v>
      </c>
      <c r="C805" s="2">
        <v>108.867134013846</v>
      </c>
      <c r="D805" s="2">
        <v>202.8722176706398</v>
      </c>
      <c r="E805" s="2">
        <v>104.3714442550236</v>
      </c>
      <c r="F805" s="2">
        <v>104.9601297264189</v>
      </c>
      <c r="G805" s="2">
        <v>154.8616646183638</v>
      </c>
      <c r="H805" s="2">
        <v>132.7233233625846</v>
      </c>
      <c r="I805" s="2">
        <v>134.2826715215184</v>
      </c>
      <c r="J805" s="2">
        <v>166.3964835111055</v>
      </c>
      <c r="K805" s="2">
        <v>145.5657405617777</v>
      </c>
      <c r="L805" s="2">
        <v>141.7282113851165</v>
      </c>
      <c r="M805" s="2">
        <v>197.1201402997658</v>
      </c>
      <c r="N805" s="2">
        <v>115.2048071435462</v>
      </c>
      <c r="O805" s="2">
        <v>227.4470359493842</v>
      </c>
      <c r="P805" s="2">
        <v>124.614047552607</v>
      </c>
      <c r="Q805" s="2">
        <v>109.6152323494959</v>
      </c>
      <c r="R805" s="2">
        <v>128.8000803237672</v>
      </c>
    </row>
    <row r="806" spans="1:18">
      <c r="A806" s="8">
        <v>45659</v>
      </c>
      <c r="B806" s="2">
        <v>103.7225804850902</v>
      </c>
      <c r="C806" s="2">
        <v>108.6126074673849</v>
      </c>
      <c r="D806" s="2">
        <v>203.5893104580694</v>
      </c>
      <c r="E806" s="2">
        <v>106.2133083258507</v>
      </c>
      <c r="F806" s="2">
        <v>105.5310317249174</v>
      </c>
      <c r="G806" s="2">
        <v>153.8605422952573</v>
      </c>
      <c r="H806" s="2">
        <v>134.6655980439525</v>
      </c>
      <c r="I806" s="2">
        <v>138.252768997447</v>
      </c>
      <c r="J806" s="2">
        <v>168.9862943834332</v>
      </c>
      <c r="K806" s="2">
        <v>147.0747581998195</v>
      </c>
      <c r="L806" s="2">
        <v>145.7921009703585</v>
      </c>
      <c r="M806" s="2">
        <v>194.5264406831683</v>
      </c>
      <c r="N806" s="2">
        <v>118.4481053355705</v>
      </c>
      <c r="O806" s="2">
        <v>227.9515691262803</v>
      </c>
      <c r="P806" s="2">
        <v>124.614047552607</v>
      </c>
      <c r="Q806" s="2">
        <v>110.1808354100407</v>
      </c>
      <c r="R806" s="2">
        <v>128.5136435457468</v>
      </c>
    </row>
    <row r="807" spans="1:18">
      <c r="A807" s="8">
        <v>45660</v>
      </c>
      <c r="B807" s="2">
        <v>107.010721296448</v>
      </c>
      <c r="C807" s="2">
        <v>108.9943589739988</v>
      </c>
      <c r="D807" s="2">
        <v>206.8161435950875</v>
      </c>
      <c r="E807" s="2">
        <v>106.2133083258507</v>
      </c>
      <c r="F807" s="2">
        <v>104.931586829728</v>
      </c>
      <c r="G807" s="2">
        <v>153.3912684634671</v>
      </c>
      <c r="H807" s="2">
        <v>135.9604787210444</v>
      </c>
      <c r="I807" s="2">
        <v>138.7198406673671</v>
      </c>
      <c r="J807" s="2">
        <v>170.2812320171587</v>
      </c>
      <c r="K807" s="2">
        <v>146.3386471998984</v>
      </c>
      <c r="L807" s="2">
        <v>144.7761220372265</v>
      </c>
      <c r="M807" s="2">
        <v>194.0941648815733</v>
      </c>
      <c r="N807" s="2">
        <v>117.962586962944</v>
      </c>
      <c r="O807" s="2">
        <v>226.9424835257812</v>
      </c>
      <c r="P807" s="2">
        <v>125.4945784730627</v>
      </c>
      <c r="Q807" s="2">
        <v>110.8431645248848</v>
      </c>
      <c r="R807" s="2">
        <v>130.1324048339254</v>
      </c>
    </row>
    <row r="808" spans="1:18">
      <c r="A808" s="8">
        <v>45663</v>
      </c>
      <c r="B808" s="2">
        <v>104.8415842878463</v>
      </c>
      <c r="C808" s="2">
        <v>109.3761360226645</v>
      </c>
      <c r="D808" s="2">
        <v>209.2063644607512</v>
      </c>
      <c r="E808" s="2">
        <v>104.3714442550236</v>
      </c>
      <c r="F808" s="2">
        <v>105.4739569477057</v>
      </c>
      <c r="G808" s="2">
        <v>152.2649968213084</v>
      </c>
      <c r="H808" s="2">
        <v>137.5250827674857</v>
      </c>
      <c r="I808" s="2">
        <v>135.4503506963186</v>
      </c>
      <c r="J808" s="2">
        <v>168.9862943834332</v>
      </c>
      <c r="K808" s="2">
        <v>143.4678249744485</v>
      </c>
      <c r="L808" s="2">
        <v>146.3001035105673</v>
      </c>
      <c r="M808" s="2">
        <v>188.9068104554063</v>
      </c>
      <c r="N808" s="2">
        <v>111.2429498744223</v>
      </c>
      <c r="O808" s="2">
        <v>230.0706315652923</v>
      </c>
      <c r="P808" s="2">
        <v>125.7411397961402</v>
      </c>
      <c r="Q808" s="2">
        <v>111.3536839178847</v>
      </c>
      <c r="R808" s="2">
        <v>130.8530839589737</v>
      </c>
    </row>
    <row r="809" spans="1:18">
      <c r="A809" s="8">
        <v>45664</v>
      </c>
      <c r="B809" s="2">
        <v>104.4284073937915</v>
      </c>
      <c r="C809" s="2">
        <v>106.9582806980821</v>
      </c>
      <c r="D809" s="2">
        <v>209.6844182803314</v>
      </c>
      <c r="E809" s="2">
        <v>104.3714442550236</v>
      </c>
      <c r="F809" s="2">
        <v>107.1866519270311</v>
      </c>
      <c r="G809" s="2">
        <v>152.1398595404747</v>
      </c>
      <c r="H809" s="2">
        <v>137.9567096598497</v>
      </c>
      <c r="I809" s="2">
        <v>126.5760241230131</v>
      </c>
      <c r="J809" s="2">
        <v>167.043928179797</v>
      </c>
      <c r="K809" s="2">
        <v>142.4372726243425</v>
      </c>
      <c r="L809" s="2">
        <v>140.7122324519846</v>
      </c>
      <c r="M809" s="2">
        <v>190.203660263705</v>
      </c>
      <c r="N809" s="2">
        <v>114.0589729649642</v>
      </c>
      <c r="O809" s="2">
        <v>237.2351220068003</v>
      </c>
      <c r="P809" s="2">
        <v>127.2556540806587</v>
      </c>
      <c r="Q809" s="2">
        <v>111.3080006189943</v>
      </c>
      <c r="R809" s="2">
        <v>129.4001027143381</v>
      </c>
    </row>
    <row r="810" spans="1:18">
      <c r="A810" s="8">
        <v>45665</v>
      </c>
      <c r="B810" s="2">
        <v>105.2719754963138</v>
      </c>
      <c r="C810" s="2">
        <v>107.3082259646579</v>
      </c>
      <c r="D810" s="2">
        <v>207.7722271181293</v>
      </c>
      <c r="E810" s="2">
        <v>104.6784332332321</v>
      </c>
      <c r="F810" s="2">
        <v>107.3293664104856</v>
      </c>
      <c r="G810" s="2">
        <v>153.2035565231073</v>
      </c>
      <c r="H810" s="2">
        <v>137.3092809048712</v>
      </c>
      <c r="I810" s="2">
        <v>131.7137890553499</v>
      </c>
      <c r="J810" s="2">
        <v>168.9862943834332</v>
      </c>
      <c r="K810" s="2">
        <v>145.0136839974428</v>
      </c>
      <c r="L810" s="2">
        <v>142.2361877780396</v>
      </c>
      <c r="M810" s="2">
        <v>185.8808238354569</v>
      </c>
      <c r="N810" s="2">
        <v>113.7094006382717</v>
      </c>
      <c r="O810" s="2">
        <v>234.7124176289058</v>
      </c>
      <c r="P810" s="2">
        <v>127.0795506499045</v>
      </c>
      <c r="Q810" s="2">
        <v>112.167822754573</v>
      </c>
      <c r="R810" s="2">
        <v>129.6020134833152</v>
      </c>
    </row>
    <row r="811" spans="1:18">
      <c r="A811" s="8">
        <v>45666</v>
      </c>
      <c r="B811" s="2">
        <v>107.9747829302298</v>
      </c>
      <c r="C811" s="2">
        <v>107.1809754624532</v>
      </c>
      <c r="D811" s="2">
        <v>200.6612760308631</v>
      </c>
      <c r="E811" s="2">
        <v>103.7575050755087</v>
      </c>
      <c r="F811" s="2">
        <v>107.9573542023659</v>
      </c>
      <c r="G811" s="2">
        <v>152.9845692912029</v>
      </c>
      <c r="H811" s="2">
        <v>136.985566527382</v>
      </c>
      <c r="I811" s="2">
        <v>132.4143965602301</v>
      </c>
      <c r="J811" s="2">
        <v>170.2812320171587</v>
      </c>
      <c r="K811" s="2">
        <v>144.5351882116717</v>
      </c>
      <c r="L811" s="2">
        <v>142.2361877780396</v>
      </c>
      <c r="M811" s="2">
        <v>184.1517206290772</v>
      </c>
      <c r="N811" s="2">
        <v>112.0974700240997</v>
      </c>
      <c r="O811" s="2">
        <v>237.1342115220796</v>
      </c>
      <c r="P811" s="2">
        <v>127.0091202909506</v>
      </c>
      <c r="Q811" s="2">
        <v>111.9004796811983</v>
      </c>
    </row>
    <row r="812" spans="1:18">
      <c r="A812" s="8">
        <v>45667</v>
      </c>
      <c r="B812" s="2">
        <v>109.6963144159512</v>
      </c>
      <c r="C812" s="2">
        <v>106.7674241013141</v>
      </c>
      <c r="D812" s="2">
        <v>200.9600265084376</v>
      </c>
      <c r="E812" s="2">
        <v>104.3714442550236</v>
      </c>
      <c r="F812" s="2">
        <v>107.7860858060504</v>
      </c>
      <c r="G812" s="2">
        <v>153.704129722879</v>
      </c>
      <c r="H812" s="2">
        <v>136.2841815149661</v>
      </c>
      <c r="I812" s="2">
        <v>132.8814565117581</v>
      </c>
      <c r="J812" s="2">
        <v>171.5761535521034</v>
      </c>
      <c r="K812" s="2">
        <v>146.0442210986311</v>
      </c>
      <c r="L812" s="2">
        <v>142.2361877780396</v>
      </c>
      <c r="M812" s="2">
        <v>183.2871578241304</v>
      </c>
      <c r="N812" s="2">
        <v>112.6218172441556</v>
      </c>
      <c r="O812" s="2">
        <v>237.033301037359</v>
      </c>
      <c r="P812" s="2">
        <v>127.0091202909506</v>
      </c>
      <c r="Q812" s="2">
        <v>111.42891310681</v>
      </c>
      <c r="R812" s="2">
        <v>127.6046334153501</v>
      </c>
    </row>
    <row r="813" spans="1:18">
      <c r="A813" s="8">
        <v>45670</v>
      </c>
      <c r="B813" s="2">
        <v>109.7996003024277</v>
      </c>
      <c r="C813" s="2">
        <v>104.572231613538</v>
      </c>
      <c r="D813" s="2">
        <v>203.7685655678378</v>
      </c>
      <c r="E813" s="2">
        <v>103.4505160973003</v>
      </c>
      <c r="F813" s="2">
        <v>107.7860858060504</v>
      </c>
      <c r="G813" s="2">
        <v>151.8582976490443</v>
      </c>
      <c r="H813" s="2">
        <v>139.0357653071922</v>
      </c>
      <c r="I813" s="2">
        <v>131.7137890553499</v>
      </c>
      <c r="J813" s="2">
        <v>172.2235821220141</v>
      </c>
      <c r="K813" s="2">
        <v>145.7129841102466</v>
      </c>
      <c r="L813" s="2">
        <v>140.7122324519846</v>
      </c>
      <c r="M813" s="2">
        <v>177.6674939910975</v>
      </c>
      <c r="N813" s="2">
        <v>112.0586261500266</v>
      </c>
      <c r="O813" s="2">
        <v>224.2179581784455</v>
      </c>
      <c r="P813" s="2">
        <v>122.676854747572</v>
      </c>
      <c r="Q813" s="2">
        <v>110.0558885700111</v>
      </c>
      <c r="R813" s="2">
        <v>127.8056673806913</v>
      </c>
    </row>
    <row r="814" spans="1:18">
      <c r="A814" s="8">
        <v>45671</v>
      </c>
      <c r="B814" s="2">
        <v>110.350505051044</v>
      </c>
      <c r="C814" s="2">
        <v>106.3538088850454</v>
      </c>
      <c r="D814" s="2">
        <v>207.0551343306996</v>
      </c>
      <c r="E814" s="2">
        <v>104.9854067006797</v>
      </c>
      <c r="F814" s="2">
        <v>106.2446592230405</v>
      </c>
      <c r="G814" s="2">
        <v>154.0169789440725</v>
      </c>
      <c r="H814" s="2">
        <v>139.7910949934779</v>
      </c>
      <c r="I814" s="2">
        <v>135.9174223662386</v>
      </c>
      <c r="J814" s="2">
        <v>173.5185197557396</v>
      </c>
      <c r="K814" s="2">
        <v>147.8108844486582</v>
      </c>
      <c r="L814" s="2">
        <v>143.2521536375287</v>
      </c>
      <c r="M814" s="2">
        <v>180.261182405938</v>
      </c>
      <c r="N814" s="2">
        <v>114.5833427249857</v>
      </c>
      <c r="O814" s="2">
        <v>215.338047236808</v>
      </c>
      <c r="P814" s="2">
        <v>124.7901372166765</v>
      </c>
      <c r="Q814" s="2">
        <v>110.5811874679507</v>
      </c>
      <c r="R814" s="2">
        <v>127.9521684369724</v>
      </c>
    </row>
    <row r="815" spans="1:18">
      <c r="A815" s="8">
        <v>45672</v>
      </c>
      <c r="B815" s="2">
        <v>111.7793798524891</v>
      </c>
      <c r="C815" s="2">
        <v>106.0038763894956</v>
      </c>
      <c r="D815" s="2">
        <v>202.9917612706831</v>
      </c>
      <c r="E815" s="2">
        <v>104.9854067006797</v>
      </c>
      <c r="F815" s="2">
        <v>105.8164717079966</v>
      </c>
      <c r="G815" s="2">
        <v>154.0169789440725</v>
      </c>
      <c r="H815" s="2">
        <v>139.0897215646295</v>
      </c>
      <c r="I815" s="2">
        <v>136.1509582011987</v>
      </c>
      <c r="J815" s="2">
        <v>175.4608859593758</v>
      </c>
      <c r="K815" s="2">
        <v>146.4122689741329</v>
      </c>
      <c r="L815" s="2">
        <v>140.7122324519846</v>
      </c>
      <c r="M815" s="2">
        <v>180.261182405938</v>
      </c>
      <c r="N815" s="2">
        <v>115.0106027998244</v>
      </c>
      <c r="O815" s="2">
        <v>213.9253389441334</v>
      </c>
      <c r="P815" s="2">
        <v>124.1561538526136</v>
      </c>
      <c r="Q815" s="2">
        <v>110.3433902846107</v>
      </c>
      <c r="R815" s="2">
        <v>130.2953299192881</v>
      </c>
    </row>
    <row r="816" spans="1:18">
      <c r="A816" s="8">
        <v>45673</v>
      </c>
      <c r="B816" s="2">
        <v>115.0847149693704</v>
      </c>
      <c r="C816" s="2">
        <v>106.6719670681217</v>
      </c>
      <c r="D816" s="2">
        <v>202.1551731154474</v>
      </c>
      <c r="E816" s="2">
        <v>107.1342287281936</v>
      </c>
      <c r="F816" s="2">
        <v>107.158086998</v>
      </c>
      <c r="G816" s="2">
        <v>154.2359782141953</v>
      </c>
      <c r="H816" s="2">
        <v>139.3594681011139</v>
      </c>
      <c r="I816" s="2">
        <v>138.252768997447</v>
      </c>
      <c r="J816" s="2">
        <v>178.6981736979568</v>
      </c>
      <c r="K816" s="2">
        <v>147.1483647251364</v>
      </c>
      <c r="L816" s="2">
        <v>140.2042429854187</v>
      </c>
      <c r="M816" s="2">
        <v>178.9643213958823</v>
      </c>
      <c r="N816" s="2">
        <v>117.8654697644393</v>
      </c>
      <c r="O816" s="2">
        <v>219.3743703920977</v>
      </c>
      <c r="P816" s="2">
        <v>128.6645228267464</v>
      </c>
      <c r="Q816" s="2">
        <v>111.8709206713188</v>
      </c>
      <c r="R816" s="2">
        <v>130.0200563485342</v>
      </c>
    </row>
    <row r="817" spans="1:18">
      <c r="A817" s="8">
        <v>45674</v>
      </c>
      <c r="B817" s="2">
        <v>115.1708065503234</v>
      </c>
      <c r="C817" s="2">
        <v>106.1629395172514</v>
      </c>
      <c r="D817" s="2">
        <v>204.6051778391922</v>
      </c>
      <c r="E817" s="2">
        <v>106.827255260746</v>
      </c>
      <c r="F817" s="2">
        <v>109.470248904855</v>
      </c>
      <c r="G817" s="2">
        <v>153.5164057443008</v>
      </c>
      <c r="H817" s="2">
        <v>138.9278527923174</v>
      </c>
      <c r="I817" s="2">
        <v>141.2887231335355</v>
      </c>
      <c r="J817" s="2">
        <v>177.4032521630121</v>
      </c>
      <c r="K817" s="2">
        <v>147.4060256860393</v>
      </c>
      <c r="L817" s="2">
        <v>141.2202219185505</v>
      </c>
      <c r="M817" s="2">
        <v>180.6934582075329</v>
      </c>
      <c r="N817" s="2">
        <v>121.5166060942657</v>
      </c>
      <c r="O817" s="2">
        <v>228.3551918184558</v>
      </c>
      <c r="P817" s="2">
        <v>131.0243803856131</v>
      </c>
      <c r="Q817" s="2">
        <v>111.6479095528409</v>
      </c>
      <c r="R817" s="2">
        <v>131.3190943987111</v>
      </c>
    </row>
    <row r="818" spans="1:18">
      <c r="A818" s="8">
        <v>45677</v>
      </c>
      <c r="B818" s="2">
        <v>115.5839634354889</v>
      </c>
      <c r="C818" s="2">
        <v>106.6719670681217</v>
      </c>
      <c r="D818" s="2">
        <v>204.3063550132618</v>
      </c>
      <c r="E818" s="2">
        <v>107.7481679077085</v>
      </c>
      <c r="F818" s="2">
        <v>110.8974818687611</v>
      </c>
      <c r="G818" s="2">
        <v>152.4527207998867</v>
      </c>
      <c r="H818" s="2">
        <v>138.1185668485943</v>
      </c>
      <c r="I818" s="2">
        <v>141.7558065218477</v>
      </c>
      <c r="J818" s="2">
        <v>174.1659644244311</v>
      </c>
      <c r="K818" s="2">
        <v>148.1053410477608</v>
      </c>
      <c r="L818" s="2">
        <v>137.6643217998746</v>
      </c>
      <c r="M818" s="2">
        <v>180.6934582075329</v>
      </c>
      <c r="N818" s="2">
        <v>124.5074266181366</v>
      </c>
      <c r="O818" s="2">
        <v>238.7487407841955</v>
      </c>
      <c r="P818" s="2">
        <v>131.3061293547982</v>
      </c>
      <c r="Q818" s="2">
        <v>112.8785247364502</v>
      </c>
    </row>
    <row r="819" spans="1:18">
      <c r="A819" s="8">
        <v>45678</v>
      </c>
      <c r="B819" s="2">
        <v>116.4275248683815</v>
      </c>
      <c r="C819" s="2">
        <v>107.4991272600166</v>
      </c>
      <c r="D819" s="2">
        <v>202.1551731154474</v>
      </c>
      <c r="E819" s="2">
        <v>109.8969976906028</v>
      </c>
      <c r="F819" s="2">
        <v>110.8689610044103</v>
      </c>
      <c r="G819" s="2">
        <v>155.3309504883725</v>
      </c>
      <c r="H819" s="2">
        <v>138.8199518610102</v>
      </c>
      <c r="I819" s="2">
        <v>140.5881156286554</v>
      </c>
      <c r="J819" s="2">
        <v>177.4032521630121</v>
      </c>
      <c r="K819" s="2">
        <v>149.4671151373336</v>
      </c>
      <c r="L819" s="2">
        <v>137.1563323333086</v>
      </c>
      <c r="M819" s="2">
        <v>180.6934582075329</v>
      </c>
      <c r="N819" s="2">
        <v>123.7500011269983</v>
      </c>
      <c r="O819" s="2">
        <v>240.1614490768702</v>
      </c>
      <c r="P819" s="2">
        <v>131.5526906778757</v>
      </c>
      <c r="Q819" s="2">
        <v>113.1243775043733</v>
      </c>
      <c r="R819" s="2">
        <v>132.4705300416984</v>
      </c>
    </row>
    <row r="820" spans="1:18">
      <c r="A820" s="8">
        <v>45679</v>
      </c>
      <c r="B820" s="2">
        <v>116.5480317389005</v>
      </c>
      <c r="C820" s="2">
        <v>108.1354053130916</v>
      </c>
      <c r="D820" s="2">
        <v>205.7405164720024</v>
      </c>
      <c r="E820" s="2">
        <v>109.2830430003271</v>
      </c>
      <c r="F820" s="2">
        <v>112.7529243800513</v>
      </c>
      <c r="G820" s="2">
        <v>155.1745138395573</v>
      </c>
      <c r="H820" s="2">
        <v>136.2302368410963</v>
      </c>
      <c r="I820" s="2">
        <v>137.3186256576069</v>
      </c>
      <c r="J820" s="2">
        <v>183.2303668727016</v>
      </c>
      <c r="K820" s="2">
        <v>146.4858754994497</v>
      </c>
      <c r="L820" s="2">
        <v>134.1084216811986</v>
      </c>
      <c r="M820" s="2">
        <v>185.0162722322671</v>
      </c>
      <c r="N820" s="2">
        <v>120.0988798238156</v>
      </c>
      <c r="O820" s="2">
        <v>248.3350251188773</v>
      </c>
      <c r="P820" s="2">
        <v>132.644567741932</v>
      </c>
      <c r="Q820" s="2">
        <v>113.2520073526233</v>
      </c>
      <c r="R820" s="2">
        <v>133.2836264085128</v>
      </c>
    </row>
    <row r="821" spans="1:18">
      <c r="A821" s="8">
        <v>45680</v>
      </c>
      <c r="B821" s="2">
        <v>114.3788947302989</v>
      </c>
      <c r="C821" s="2">
        <v>107.785453661003</v>
      </c>
      <c r="D821" s="2">
        <v>204.4258744971865</v>
      </c>
      <c r="E821" s="2">
        <v>108.3621225979842</v>
      </c>
      <c r="F821" s="2">
        <v>112.3247368650073</v>
      </c>
      <c r="G821" s="2">
        <v>156.0817862115931</v>
      </c>
      <c r="H821" s="2">
        <v>134.6116533700826</v>
      </c>
      <c r="I821" s="2">
        <v>132.6479206767981</v>
      </c>
      <c r="J821" s="2">
        <v>179.9930630353398</v>
      </c>
      <c r="K821" s="2">
        <v>143.9831011495015</v>
      </c>
      <c r="L821" s="2">
        <v>135.6323639336107</v>
      </c>
      <c r="M821" s="2">
        <v>185.8808238354569</v>
      </c>
      <c r="N821" s="2">
        <v>118.9530456452336</v>
      </c>
      <c r="O821" s="2">
        <v>250.3531770731687</v>
      </c>
      <c r="P821" s="2">
        <v>132.2219029881002</v>
      </c>
      <c r="Q821" s="2">
        <v>112.565498364185</v>
      </c>
      <c r="R821" s="2">
        <v>133.991827120841</v>
      </c>
    </row>
    <row r="822" spans="1:18">
      <c r="A822" s="8">
        <v>45681</v>
      </c>
      <c r="B822" s="2">
        <v>114.7404153418559</v>
      </c>
      <c r="C822" s="2">
        <v>108.1035799165145</v>
      </c>
      <c r="D822" s="2">
        <v>206.2185702915826</v>
      </c>
      <c r="E822" s="2">
        <v>108.6690960654318</v>
      </c>
      <c r="F822" s="2">
        <v>112.5816559837357</v>
      </c>
      <c r="G822" s="2">
        <v>155.8002122819442</v>
      </c>
      <c r="H822" s="2">
        <v>132.075871440471</v>
      </c>
      <c r="I822" s="2">
        <v>132.4143965602301</v>
      </c>
      <c r="J822" s="2">
        <v>179.9930630353398</v>
      </c>
      <c r="K822" s="2">
        <v>144.682416511223</v>
      </c>
      <c r="L822" s="2">
        <v>136.1403534001767</v>
      </c>
      <c r="M822" s="2">
        <v>184.5839740271582</v>
      </c>
      <c r="N822" s="2">
        <v>116.719650612501</v>
      </c>
      <c r="O822" s="2">
        <v>251.5640836431091</v>
      </c>
      <c r="P822" s="2">
        <v>132.2571181675772</v>
      </c>
      <c r="Q822" s="2">
        <v>112.9712295583801</v>
      </c>
      <c r="R822" s="2">
        <v>133.609262724693</v>
      </c>
    </row>
    <row r="823" spans="1:18">
      <c r="A823" s="8">
        <v>45685</v>
      </c>
      <c r="B823" s="2">
        <v>113.9312958770483</v>
      </c>
      <c r="C823" s="2">
        <v>107.0219187202104</v>
      </c>
      <c r="D823" s="2">
        <v>205.5612613622339</v>
      </c>
      <c r="E823" s="2">
        <v>103.4505160973003</v>
      </c>
      <c r="F823" s="2">
        <v>115.0365323740453</v>
      </c>
      <c r="G823" s="2">
        <v>159.2728891977093</v>
      </c>
      <c r="H823" s="2">
        <v>131.4824105264975</v>
      </c>
      <c r="I823" s="2">
        <v>129.1449065891815</v>
      </c>
      <c r="J823" s="2">
        <v>176.7557913955397</v>
      </c>
      <c r="K823" s="2">
        <v>145.30811009871</v>
      </c>
      <c r="L823" s="2">
        <v>135.6323639336107</v>
      </c>
      <c r="M823" s="2">
        <v>180.6934582075329</v>
      </c>
      <c r="N823" s="2">
        <v>109.5921753861772</v>
      </c>
      <c r="O823" s="2">
        <v>245.9132312257034</v>
      </c>
      <c r="P823" s="2">
        <v>134.5465316008052</v>
      </c>
      <c r="Q823" s="2">
        <v>112.8395587979939</v>
      </c>
      <c r="R823" s="2">
        <v>132.8747792887433</v>
      </c>
    </row>
    <row r="824" spans="1:18">
      <c r="A824" s="8">
        <v>45686</v>
      </c>
      <c r="B824" s="2">
        <v>114.6715714234644</v>
      </c>
      <c r="C824" s="2">
        <v>107.4036766123372</v>
      </c>
      <c r="D824" s="2">
        <v>207.3539330405114</v>
      </c>
      <c r="E824" s="2">
        <v>100.9947283577191</v>
      </c>
      <c r="F824" s="2">
        <v>114.5798129784805</v>
      </c>
      <c r="G824" s="2">
        <v>159.2728891977093</v>
      </c>
      <c r="H824" s="2">
        <v>132.507498332835</v>
      </c>
      <c r="I824" s="2">
        <v>129.8455023756696</v>
      </c>
      <c r="J824" s="2">
        <v>183.2303668727016</v>
      </c>
      <c r="K824" s="2">
        <v>144.0199120366187</v>
      </c>
      <c r="L824" s="2">
        <v>137.1563323333086</v>
      </c>
      <c r="M824" s="2">
        <v>181.5580210124798</v>
      </c>
      <c r="N824" s="2">
        <v>107.6112279683106</v>
      </c>
      <c r="O824" s="2">
        <v>252.0686168200052</v>
      </c>
      <c r="P824" s="2">
        <v>134.8987384623136</v>
      </c>
      <c r="Q824" s="2">
        <v>113.483087175529</v>
      </c>
      <c r="R824" s="2">
        <v>132.2530720472755</v>
      </c>
    </row>
    <row r="825" spans="1:18">
      <c r="A825" s="8">
        <v>45687</v>
      </c>
      <c r="B825" s="2">
        <v>114.7404153418559</v>
      </c>
      <c r="C825" s="2">
        <v>108.5489822162826</v>
      </c>
      <c r="D825" s="2">
        <v>209.5648987964067</v>
      </c>
      <c r="E825" s="2">
        <v>103.1435426298526</v>
      </c>
      <c r="F825" s="2">
        <v>115.6074343725438</v>
      </c>
      <c r="G825" s="2">
        <v>161.0561345737995</v>
      </c>
      <c r="H825" s="2">
        <v>133.4246967914329</v>
      </c>
      <c r="I825" s="2">
        <v>129.6119782591016</v>
      </c>
      <c r="J825" s="2">
        <v>181.2880006690654</v>
      </c>
      <c r="K825" s="2">
        <v>145.30811009871</v>
      </c>
      <c r="L825" s="2">
        <v>136.1403534001767</v>
      </c>
      <c r="M825" s="2">
        <v>178.5320455942874</v>
      </c>
      <c r="N825" s="2">
        <v>110.3884222114231</v>
      </c>
      <c r="O825" s="2">
        <v>254.3895002284584</v>
      </c>
      <c r="P825" s="2">
        <v>133.9477634162193</v>
      </c>
      <c r="Q825" s="2">
        <v>114.8682016491251</v>
      </c>
      <c r="R825" s="2">
        <v>132.9507618087005</v>
      </c>
    </row>
    <row r="826" spans="1:18">
      <c r="A826" s="8">
        <v>45688</v>
      </c>
      <c r="B826" s="2">
        <v>119.1303523111868</v>
      </c>
      <c r="C826" s="2">
        <v>108.9307464939224</v>
      </c>
      <c r="D826" s="2">
        <v>210.1027123579493</v>
      </c>
      <c r="E826" s="2">
        <v>103.1435426298526</v>
      </c>
      <c r="F826" s="2">
        <v>114.693973549074</v>
      </c>
      <c r="G826" s="2">
        <v>159.8360129805702</v>
      </c>
      <c r="H826" s="2">
        <v>133.3167842765581</v>
      </c>
      <c r="I826" s="2">
        <v>130.0790382106296</v>
      </c>
      <c r="J826" s="2">
        <v>185.8201938438101</v>
      </c>
      <c r="K826" s="2">
        <v>147.0379625616199</v>
      </c>
      <c r="L826" s="2">
        <v>142.2361877780396</v>
      </c>
      <c r="M826" s="2">
        <v>183.7194224239684</v>
      </c>
      <c r="N826" s="2">
        <v>110.7185801144009</v>
      </c>
      <c r="O826" s="2">
        <v>255.1967841062234</v>
      </c>
      <c r="P826" s="2">
        <v>135.0396267135909</v>
      </c>
      <c r="Q826" s="2">
        <v>114.6290662416362</v>
      </c>
      <c r="R826" s="2">
        <v>132.2797824799877</v>
      </c>
    </row>
    <row r="827" spans="1:18">
      <c r="A827" s="8">
        <v>45691</v>
      </c>
      <c r="B827" s="2">
        <v>118.0285428139541</v>
      </c>
      <c r="C827" s="2">
        <v>107.2446134845814</v>
      </c>
      <c r="D827" s="2">
        <v>207.0551343306996</v>
      </c>
      <c r="E827" s="2">
        <v>101.6086752926144</v>
      </c>
      <c r="F827" s="2">
        <v>111.1544009874895</v>
      </c>
      <c r="G827" s="2">
        <v>158.9600399765158</v>
      </c>
      <c r="H827" s="2">
        <v>132.6154108477098</v>
      </c>
      <c r="I827" s="2">
        <v>124.2406657734127</v>
      </c>
      <c r="J827" s="2">
        <v>185.8201938438101</v>
      </c>
      <c r="K827" s="2">
        <v>144.4247860481553</v>
      </c>
      <c r="L827" s="2">
        <v>139.6962665924955</v>
      </c>
      <c r="M827" s="2">
        <v>185.8808238354569</v>
      </c>
      <c r="N827" s="2">
        <v>106.0381412282117</v>
      </c>
      <c r="O827" s="2">
        <v>242.1796202778685</v>
      </c>
      <c r="P827" s="2">
        <v>130.707374936897</v>
      </c>
      <c r="Q827" s="2">
        <v>112.5749052927618</v>
      </c>
      <c r="R827" s="2">
        <v>131.2733188332823</v>
      </c>
    </row>
    <row r="828" spans="1:18">
      <c r="A828" s="8">
        <v>45692</v>
      </c>
      <c r="B828" s="2">
        <v>119.0270397461912</v>
      </c>
      <c r="C828" s="2">
        <v>106.1311205061873</v>
      </c>
      <c r="D828" s="2">
        <v>205.2027270265784</v>
      </c>
      <c r="E828" s="2">
        <v>103.7575050755087</v>
      </c>
      <c r="F828" s="2">
        <v>111.2115088132115</v>
      </c>
      <c r="G828" s="2">
        <v>161.8695569947647</v>
      </c>
      <c r="H828" s="2">
        <v>131.3744980116227</v>
      </c>
      <c r="I828" s="2">
        <v>123.3065224335725</v>
      </c>
      <c r="J828" s="2">
        <v>183.8778115413931</v>
      </c>
      <c r="K828" s="2">
        <v>145.4921187875433</v>
      </c>
      <c r="L828" s="2">
        <v>140.7122324519846</v>
      </c>
      <c r="M828" s="2">
        <v>183.2871578241304</v>
      </c>
      <c r="N828" s="2">
        <v>107.7277520772081</v>
      </c>
      <c r="O828" s="2">
        <v>245.509589286821</v>
      </c>
      <c r="P828" s="2">
        <v>131.7288078753146</v>
      </c>
      <c r="Q828" s="2">
        <v>112.5023525521345</v>
      </c>
      <c r="R828" s="2">
        <v>132.2217530491114</v>
      </c>
    </row>
    <row r="829" spans="1:18">
      <c r="A829" s="8">
        <v>45693</v>
      </c>
      <c r="B829" s="2">
        <v>120.5075641605044</v>
      </c>
      <c r="C829" s="2">
        <v>106.1629395172514</v>
      </c>
      <c r="D829" s="2">
        <v>207.9515063440163</v>
      </c>
      <c r="E829" s="2">
        <v>105.906334858403</v>
      </c>
      <c r="F829" s="2">
        <v>111.0116865040349</v>
      </c>
      <c r="G829" s="2">
        <v>166.4684694380331</v>
      </c>
      <c r="H829" s="2">
        <v>133.6944780786198</v>
      </c>
      <c r="I829" s="2">
        <v>127.0430840745412</v>
      </c>
      <c r="J829" s="2">
        <v>187.7625600474463</v>
      </c>
      <c r="K829" s="2">
        <v>147.7004670362242</v>
      </c>
      <c r="L829" s="2">
        <v>143.2521536375287</v>
      </c>
      <c r="M829" s="2">
        <v>185.8808238354569</v>
      </c>
      <c r="N829" s="2">
        <v>112.1557208085657</v>
      </c>
      <c r="O829" s="2">
        <v>245.2068578326591</v>
      </c>
      <c r="P829" s="2">
        <v>130.7425901163739</v>
      </c>
      <c r="Q829" s="2">
        <v>113.0787073253275</v>
      </c>
      <c r="R829" s="2">
        <v>132.7385646360928</v>
      </c>
    </row>
    <row r="830" spans="1:18">
      <c r="A830" s="8">
        <v>45694</v>
      </c>
      <c r="B830" s="2">
        <v>123.0898847327906</v>
      </c>
      <c r="C830" s="2">
        <v>107.0537377312745</v>
      </c>
      <c r="D830" s="2">
        <v>210.4612708097234</v>
      </c>
      <c r="E830" s="2">
        <v>106.5202740379179</v>
      </c>
      <c r="F830" s="2">
        <v>110.4407734893664</v>
      </c>
      <c r="G830" s="2">
        <v>176.0730296114894</v>
      </c>
      <c r="H830" s="2">
        <v>133.9642130315366</v>
      </c>
      <c r="I830" s="2">
        <v>126.342476569661</v>
      </c>
      <c r="J830" s="2">
        <v>189.057481582391</v>
      </c>
      <c r="K830" s="2">
        <v>148.1789170752424</v>
      </c>
      <c r="L830" s="2">
        <v>140.7122324519846</v>
      </c>
      <c r="M830" s="2">
        <v>186.7453978421607</v>
      </c>
      <c r="N830" s="2">
        <v>111.8644142929829</v>
      </c>
      <c r="O830" s="2">
        <v>235.9233049521392</v>
      </c>
      <c r="P830" s="2">
        <v>132.4332215983314</v>
      </c>
      <c r="Q830" s="2">
        <v>114.4732287275004</v>
      </c>
      <c r="R830" s="2">
        <v>133.2223036176383</v>
      </c>
    </row>
    <row r="831" spans="1:18">
      <c r="A831" s="8">
        <v>45695</v>
      </c>
      <c r="B831" s="2">
        <v>122.6250648954976</v>
      </c>
      <c r="C831" s="2">
        <v>107.5309271145419</v>
      </c>
      <c r="D831" s="2">
        <v>210.4612708097234</v>
      </c>
      <c r="E831" s="2">
        <v>107.4411944402609</v>
      </c>
      <c r="F831" s="2">
        <v>107.586274513044</v>
      </c>
      <c r="G831" s="2">
        <v>169.3779984945004</v>
      </c>
      <c r="H831" s="2">
        <v>132.939125225199</v>
      </c>
      <c r="I831" s="2">
        <v>130.7796339971177</v>
      </c>
      <c r="J831" s="2">
        <v>184.5252562100846</v>
      </c>
      <c r="K831" s="2">
        <v>148.9886498493979</v>
      </c>
      <c r="L831" s="2">
        <v>143.2521536375287</v>
      </c>
      <c r="M831" s="2">
        <v>186.3130996370519</v>
      </c>
      <c r="N831" s="2">
        <v>110.9127919714446</v>
      </c>
      <c r="O831" s="2">
        <v>240.0605578388566</v>
      </c>
      <c r="P831" s="2">
        <v>134.4760874751666</v>
      </c>
      <c r="Q831" s="2">
        <v>114.348288447393</v>
      </c>
      <c r="R831" s="2">
        <v>131.9613851401672</v>
      </c>
    </row>
    <row r="832" spans="1:18">
      <c r="A832" s="8">
        <v>45698</v>
      </c>
      <c r="B832" s="2">
        <v>123.4686263283902</v>
      </c>
      <c r="C832" s="2">
        <v>106.3856278961095</v>
      </c>
      <c r="D832" s="2">
        <v>211.9551678943077</v>
      </c>
      <c r="E832" s="2">
        <v>105.5993458801946</v>
      </c>
      <c r="F832" s="2">
        <v>108.2142623049243</v>
      </c>
      <c r="G832" s="2">
        <v>170.2539714985547</v>
      </c>
      <c r="H832" s="2">
        <v>132.1298161143409</v>
      </c>
      <c r="I832" s="2">
        <v>135.6838865312786</v>
      </c>
      <c r="J832" s="2">
        <v>185.8201938438101</v>
      </c>
      <c r="K832" s="2">
        <v>147.5532387366729</v>
      </c>
      <c r="L832" s="2">
        <v>140.7122324519846</v>
      </c>
      <c r="M832" s="2">
        <v>183.7194224239684</v>
      </c>
      <c r="N832" s="2">
        <v>110.6991581773643</v>
      </c>
      <c r="O832" s="2">
        <v>239.4550949305329</v>
      </c>
      <c r="P832" s="2">
        <v>132.8559001188478</v>
      </c>
      <c r="Q832" s="2">
        <v>113.9640475586495</v>
      </c>
      <c r="R832" s="2">
        <v>132.847181359668</v>
      </c>
    </row>
    <row r="833" spans="1:18">
      <c r="A833" s="8">
        <v>45699</v>
      </c>
      <c r="B833" s="2">
        <v>127.376509137126</v>
      </c>
      <c r="C833" s="2">
        <v>106.1947585283155</v>
      </c>
      <c r="D833" s="2">
        <v>214.8832264376327</v>
      </c>
      <c r="E833" s="2">
        <v>105.2923724127469</v>
      </c>
      <c r="F833" s="2">
        <v>107.9573542023659</v>
      </c>
      <c r="G833" s="2">
        <v>170.0349842666504</v>
      </c>
      <c r="H833" s="2">
        <v>132.1837723717783</v>
      </c>
      <c r="I833" s="2">
        <v>136.6180181527267</v>
      </c>
      <c r="J833" s="2">
        <v>186.4676707100633</v>
      </c>
      <c r="K833" s="2">
        <v>147.663656149107</v>
      </c>
      <c r="L833" s="2">
        <v>142.2361877780396</v>
      </c>
      <c r="M833" s="2">
        <v>185.0162722322671</v>
      </c>
      <c r="N833" s="2">
        <v>114.0784024153226</v>
      </c>
      <c r="O833" s="2">
        <v>240.8678224699145</v>
      </c>
      <c r="P833" s="2">
        <v>129.9325033215569</v>
      </c>
      <c r="Q833" s="2">
        <v>113.9801718476605</v>
      </c>
      <c r="R833" s="2">
        <v>132.8922939760062</v>
      </c>
    </row>
    <row r="834" spans="1:18">
      <c r="A834" s="8">
        <v>45700</v>
      </c>
      <c r="B834" s="2">
        <v>124.1916542122447</v>
      </c>
      <c r="C834" s="2">
        <v>106.0993014951232</v>
      </c>
      <c r="D834" s="2">
        <v>248.1673769566989</v>
      </c>
      <c r="E834" s="2">
        <v>105.2923724127469</v>
      </c>
      <c r="F834" s="2">
        <v>107.3370667133752</v>
      </c>
      <c r="G834" s="2">
        <v>170.0975589261765</v>
      </c>
      <c r="H834" s="2">
        <v>134.3958399239006</v>
      </c>
      <c r="I834" s="2">
        <v>134.9832907447905</v>
      </c>
      <c r="J834" s="2">
        <v>177.4032521630121</v>
      </c>
      <c r="K834" s="2">
        <v>147.7372626744238</v>
      </c>
      <c r="L834" s="2">
        <v>142.7441772446056</v>
      </c>
      <c r="M834" s="2">
        <v>187.1776400384848</v>
      </c>
      <c r="N834" s="2">
        <v>114.5833427249857</v>
      </c>
      <c r="O834" s="2">
        <v>242.1796202778685</v>
      </c>
      <c r="P834" s="2">
        <v>127.9601091037296</v>
      </c>
      <c r="Q834" s="2">
        <v>114.6693704042414</v>
      </c>
      <c r="R834" s="2">
        <v>132.5303130798466</v>
      </c>
    </row>
    <row r="835" spans="1:18">
      <c r="A835" s="8">
        <v>45701</v>
      </c>
      <c r="B835" s="2">
        <v>128.151199973108</v>
      </c>
      <c r="C835" s="2">
        <v>106.7992175703264</v>
      </c>
      <c r="D835" s="2">
        <v>254.3820283790043</v>
      </c>
      <c r="E835" s="2">
        <v>109.5900242231552</v>
      </c>
      <c r="F835" s="2">
        <v>107.4228165813189</v>
      </c>
      <c r="G835" s="2">
        <v>169.1902865541406</v>
      </c>
      <c r="H835" s="2">
        <v>133.3167842765581</v>
      </c>
      <c r="I835" s="2">
        <v>140.1210439587353</v>
      </c>
      <c r="J835" s="2">
        <v>183.2303668727016</v>
      </c>
      <c r="K835" s="2">
        <v>150.865730611859</v>
      </c>
      <c r="L835" s="2">
        <v>143.2521536375287</v>
      </c>
      <c r="M835" s="2">
        <v>186.7453978421607</v>
      </c>
      <c r="N835" s="2">
        <v>112.3693546026459</v>
      </c>
      <c r="O835" s="2">
        <v>241.7759783389861</v>
      </c>
      <c r="P835" s="2">
        <v>126.2694500884028</v>
      </c>
      <c r="Q835" s="2">
        <v>114.7325162162919</v>
      </c>
      <c r="R835" s="2">
        <v>133.9121128390677</v>
      </c>
    </row>
    <row r="836" spans="1:18">
      <c r="A836" s="8">
        <v>45702</v>
      </c>
      <c r="B836" s="2">
        <v>130.1481538198037</v>
      </c>
      <c r="C836" s="2">
        <v>107.9126913921817</v>
      </c>
      <c r="D836" s="2">
        <v>254.0234940433488</v>
      </c>
      <c r="E836" s="2">
        <v>112.0458197181167</v>
      </c>
      <c r="F836" s="2">
        <v>107.9945117440635</v>
      </c>
      <c r="G836" s="2">
        <v>170.6919820770188</v>
      </c>
      <c r="H836" s="2">
        <v>132.4535420753977</v>
      </c>
      <c r="I836" s="2">
        <v>143.857605599704</v>
      </c>
      <c r="J836" s="2">
        <v>183.8778115413931</v>
      </c>
      <c r="K836" s="2">
        <v>150.6080848998737</v>
      </c>
      <c r="L836" s="2">
        <v>144.7761220372265</v>
      </c>
      <c r="M836" s="2">
        <v>186.3130996370519</v>
      </c>
      <c r="N836" s="2">
        <v>112.4470573774359</v>
      </c>
      <c r="O836" s="2">
        <v>249.747733411552</v>
      </c>
      <c r="P836" s="2">
        <v>129.9677185010338</v>
      </c>
      <c r="Q836" s="2">
        <v>114.944782182044</v>
      </c>
      <c r="R836" s="2">
        <v>133.9024786918004</v>
      </c>
    </row>
    <row r="837" spans="1:18">
      <c r="A837" s="8">
        <v>45705</v>
      </c>
      <c r="B837" s="2">
        <v>126.5157267201909</v>
      </c>
      <c r="C837" s="2">
        <v>108.4853314231284</v>
      </c>
      <c r="D837" s="2">
        <v>256.5930182510183</v>
      </c>
      <c r="E837" s="2">
        <v>113.2737213432877</v>
      </c>
      <c r="F837" s="2">
        <v>105.850632851431</v>
      </c>
      <c r="G837" s="2">
        <v>173.6014990952677</v>
      </c>
      <c r="H837" s="2">
        <v>128.6229258029642</v>
      </c>
      <c r="I837" s="2">
        <v>141.9893189200236</v>
      </c>
      <c r="J837" s="2">
        <v>179.9930630353398</v>
      </c>
      <c r="K837" s="2">
        <v>150.1664152501375</v>
      </c>
      <c r="L837" s="2">
        <v>144.2681325706606</v>
      </c>
      <c r="M837" s="2">
        <v>187.6099606471076</v>
      </c>
      <c r="N837" s="2">
        <v>113.1656164545355</v>
      </c>
      <c r="O837" s="2">
        <v>249.4450019573901</v>
      </c>
      <c r="P837" s="2">
        <v>130.3903832548655</v>
      </c>
      <c r="Q837" s="2">
        <v>114.2730461386231</v>
      </c>
    </row>
    <row r="838" spans="1:18">
      <c r="A838" s="8">
        <v>45706</v>
      </c>
      <c r="B838" s="2">
        <v>127.1354820568285</v>
      </c>
      <c r="C838" s="2">
        <v>108.8989210973453</v>
      </c>
      <c r="D838" s="2">
        <v>253.7547440173487</v>
      </c>
      <c r="E838" s="2">
        <v>112.6597744083924</v>
      </c>
      <c r="F838" s="2">
        <v>104.9073292232003</v>
      </c>
      <c r="G838" s="2">
        <v>171.3489678491688</v>
      </c>
      <c r="H838" s="2">
        <v>126.7345726283312</v>
      </c>
      <c r="I838" s="2">
        <v>140.8216631820075</v>
      </c>
      <c r="J838" s="2">
        <v>179.9930630353398</v>
      </c>
      <c r="K838" s="2">
        <v>150.7921240865422</v>
      </c>
      <c r="L838" s="2">
        <v>142.2361877780396</v>
      </c>
      <c r="M838" s="2">
        <v>185.448548033862</v>
      </c>
      <c r="N838" s="2">
        <v>111.2429498744223</v>
      </c>
      <c r="O838" s="2">
        <v>250.1513753504344</v>
      </c>
      <c r="P838" s="2">
        <v>129.8268440164413</v>
      </c>
      <c r="Q838" s="2">
        <v>113.9398676850552</v>
      </c>
      <c r="R838" s="2">
        <v>134.2298686152523</v>
      </c>
    </row>
    <row r="839" spans="1:18">
      <c r="A839" s="8">
        <v>45707</v>
      </c>
      <c r="B839" s="2">
        <v>127.7035744413385</v>
      </c>
      <c r="C839" s="2">
        <v>111.3485954329917</v>
      </c>
      <c r="D839" s="2">
        <v>257.1969340937226</v>
      </c>
      <c r="E839" s="2">
        <v>112.3528009409448</v>
      </c>
      <c r="F839" s="2">
        <v>104.9359161845715</v>
      </c>
      <c r="G839" s="2">
        <v>171.5679671192917</v>
      </c>
      <c r="H839" s="2">
        <v>124.252770123292</v>
      </c>
      <c r="I839" s="2">
        <v>138.9533647839351</v>
      </c>
      <c r="J839" s="2">
        <v>185.1727169775569</v>
      </c>
      <c r="K839" s="2">
        <v>150.8289197247418</v>
      </c>
      <c r="L839" s="2">
        <v>144.2681325706606</v>
      </c>
      <c r="M839" s="2">
        <v>186.3130996370519</v>
      </c>
      <c r="N839" s="2">
        <v>112.6995049923019</v>
      </c>
      <c r="O839" s="2">
        <v>253.6831460821211</v>
      </c>
      <c r="P839" s="2">
        <v>131.0243803856131</v>
      </c>
      <c r="Q839" s="2">
        <v>113.1096045593559</v>
      </c>
      <c r="R839" s="2">
        <v>134.5489289041633</v>
      </c>
    </row>
    <row r="840" spans="1:18">
      <c r="A840" s="8">
        <v>45708</v>
      </c>
      <c r="B840" s="2">
        <v>128.9430984538731</v>
      </c>
      <c r="C840" s="2">
        <v>110.585079648738</v>
      </c>
      <c r="D840" s="2">
        <v>260.3975288936725</v>
      </c>
      <c r="E840" s="2">
        <v>113.887668278183</v>
      </c>
      <c r="F840" s="2">
        <v>105.1074269366289</v>
      </c>
      <c r="G840" s="2">
        <v>171.9120916320297</v>
      </c>
      <c r="H840" s="2">
        <v>125.4936713758116</v>
      </c>
      <c r="I840" s="2">
        <v>135.2168031429665</v>
      </c>
      <c r="J840" s="2">
        <v>187.7625600474463</v>
      </c>
      <c r="K840" s="2">
        <v>147.774073561541</v>
      </c>
      <c r="L840" s="2">
        <v>141.2202219185505</v>
      </c>
      <c r="M840" s="2">
        <v>147.4078294232294</v>
      </c>
      <c r="N840" s="2">
        <v>110.4272660854962</v>
      </c>
      <c r="O840" s="2">
        <v>251.4631731583885</v>
      </c>
      <c r="P840" s="2">
        <v>127.1147795960662</v>
      </c>
      <c r="Q840" s="2">
        <v>111.8144922197026</v>
      </c>
      <c r="R840" s="2">
        <v>133.965768944492</v>
      </c>
    </row>
    <row r="841" spans="1:18">
      <c r="A841" s="8">
        <v>45709</v>
      </c>
      <c r="B841" s="2">
        <v>125.8615294154683</v>
      </c>
      <c r="C841" s="2">
        <v>110.9668311553519</v>
      </c>
      <c r="D841" s="2">
        <v>253.0300787686696</v>
      </c>
      <c r="E841" s="2">
        <v>114.8085964359064</v>
      </c>
      <c r="F841" s="2">
        <v>103.8782757270259</v>
      </c>
      <c r="G841" s="2">
        <v>160.8058600121321</v>
      </c>
      <c r="H841" s="2">
        <v>125.2238900886247</v>
      </c>
      <c r="I841" s="2">
        <v>137.0850898226468</v>
      </c>
      <c r="J841" s="2">
        <v>187.7625600474463</v>
      </c>
      <c r="K841" s="2">
        <v>151.8594873237654</v>
      </c>
      <c r="L841" s="2">
        <v>140.2042429854187</v>
      </c>
      <c r="M841" s="2">
        <v>140.0590511820598</v>
      </c>
      <c r="N841" s="2">
        <v>112.3693546026459</v>
      </c>
      <c r="O841" s="2">
        <v>243.5923285705432</v>
      </c>
      <c r="P841" s="2">
        <v>128.3827463241919</v>
      </c>
      <c r="Q841" s="2">
        <v>111.4571338925405</v>
      </c>
      <c r="R841" s="2">
        <v>131.6797600894169</v>
      </c>
    </row>
    <row r="842" spans="1:18">
      <c r="A842" s="8">
        <v>45712</v>
      </c>
      <c r="B842" s="2">
        <v>122.3151672182895</v>
      </c>
      <c r="C842" s="2">
        <v>108.9943589739988</v>
      </c>
      <c r="D842" s="2">
        <v>252.7885317244828</v>
      </c>
      <c r="E842" s="2">
        <v>112.6597744083924</v>
      </c>
      <c r="F842" s="2">
        <v>103.7639168653708</v>
      </c>
      <c r="G842" s="2">
        <v>159.8360129805702</v>
      </c>
      <c r="H842" s="2">
        <v>126.1410885472226</v>
      </c>
      <c r="I842" s="2">
        <v>137.5521497741749</v>
      </c>
      <c r="J842" s="2">
        <v>185.8201938438101</v>
      </c>
      <c r="K842" s="2">
        <v>150.1664152501375</v>
      </c>
      <c r="L842" s="2">
        <v>117.8528371929451</v>
      </c>
      <c r="M842" s="2">
        <v>137.8976385688142</v>
      </c>
      <c r="N842" s="2">
        <v>106.2711894460067</v>
      </c>
      <c r="O842" s="2">
        <v>233.0978883667899</v>
      </c>
      <c r="P842" s="2">
        <v>127.0795506499045</v>
      </c>
      <c r="Q842" s="2">
        <v>111.6183505429615</v>
      </c>
      <c r="R842" s="2">
        <v>131.0254293370584</v>
      </c>
    </row>
    <row r="843" spans="1:18">
      <c r="A843" s="8">
        <v>45713</v>
      </c>
      <c r="B843" s="2">
        <v>118.9237671989743</v>
      </c>
      <c r="C843" s="2">
        <v>109.2170856659346</v>
      </c>
      <c r="D843" s="2">
        <v>251.0976541829378</v>
      </c>
      <c r="E843" s="2">
        <v>112.0458197181167</v>
      </c>
      <c r="F843" s="2">
        <v>103.4780692839985</v>
      </c>
      <c r="G843" s="2">
        <v>159.9611622996223</v>
      </c>
      <c r="H843" s="2">
        <v>129.6480136093018</v>
      </c>
      <c r="I843" s="2">
        <v>133.5820640166382</v>
      </c>
      <c r="J843" s="2">
        <v>195.532040960772</v>
      </c>
      <c r="K843" s="2">
        <v>148.3629715108285</v>
      </c>
      <c r="L843" s="2">
        <v>128.0125742296928</v>
      </c>
      <c r="M843" s="2">
        <v>134.4393873490269</v>
      </c>
      <c r="N843" s="2">
        <v>106.8926613778891</v>
      </c>
      <c r="O843" s="2">
        <v>230.2724525347336</v>
      </c>
      <c r="P843" s="2">
        <v>125.2128157371929</v>
      </c>
      <c r="Q843" s="2">
        <v>110.8619783820385</v>
      </c>
      <c r="R843" s="2">
        <v>130.4122655846767</v>
      </c>
    </row>
    <row r="844" spans="1:18">
      <c r="A844" s="8">
        <v>45714</v>
      </c>
      <c r="B844" s="2">
        <v>116.4963821260325</v>
      </c>
      <c r="C844" s="2">
        <v>109.6624624236508</v>
      </c>
      <c r="D844" s="2">
        <v>248.8028607986885</v>
      </c>
      <c r="E844" s="2">
        <v>110.8179258483262</v>
      </c>
      <c r="F844" s="2">
        <v>106.450937007887</v>
      </c>
      <c r="G844" s="2">
        <v>160.2740115208158</v>
      </c>
      <c r="H844" s="2">
        <v>134.0721255464114</v>
      </c>
      <c r="I844" s="2">
        <v>126.342476569661</v>
      </c>
      <c r="J844" s="2">
        <v>192.9422139896635</v>
      </c>
      <c r="K844" s="2">
        <v>146.1546232621476</v>
      </c>
      <c r="L844" s="2">
        <v>125.9806294370718</v>
      </c>
      <c r="M844" s="2">
        <v>135.7362483590826</v>
      </c>
      <c r="N844" s="2">
        <v>105.241886889644</v>
      </c>
      <c r="O844" s="2">
        <v>225.2270437789446</v>
      </c>
      <c r="P844" s="2">
        <v>126.1285618371255</v>
      </c>
      <c r="Q844" s="2">
        <v>110.7115068843433</v>
      </c>
      <c r="R844" s="2">
        <v>130.4300048192122</v>
      </c>
    </row>
    <row r="845" spans="1:18">
      <c r="A845" s="8">
        <v>45715</v>
      </c>
      <c r="B845" s="2">
        <v>118.7171820867617</v>
      </c>
      <c r="C845" s="2">
        <v>110.3941911244052</v>
      </c>
      <c r="D845" s="2">
        <v>249.0444078428753</v>
      </c>
      <c r="E845" s="2">
        <v>111.7388462506691</v>
      </c>
      <c r="F845" s="2">
        <v>106.8511214185743</v>
      </c>
      <c r="G845" s="2">
        <v>160.0550242889115</v>
      </c>
      <c r="H845" s="2">
        <v>134.5576971126452</v>
      </c>
      <c r="I845" s="2">
        <v>127.0430840745412</v>
      </c>
      <c r="J845" s="2">
        <v>195.532040960772</v>
      </c>
      <c r="K845" s="2">
        <v>147.2956082736052</v>
      </c>
      <c r="L845" s="2">
        <v>126.9965952965609</v>
      </c>
      <c r="M845" s="2">
        <v>136.1685241606775</v>
      </c>
      <c r="N845" s="2">
        <v>103.5911048880771</v>
      </c>
      <c r="O845" s="2">
        <v>219.3743703920977</v>
      </c>
      <c r="P845" s="2">
        <v>126.4455672858417</v>
      </c>
      <c r="Q845" s="2">
        <v>111.0809617082248</v>
      </c>
      <c r="R845" s="2">
        <v>128.3607910094694</v>
      </c>
    </row>
    <row r="846" spans="1:18">
      <c r="A846" s="8">
        <v>45716</v>
      </c>
      <c r="B846" s="2">
        <v>115.0502996798044</v>
      </c>
      <c r="C846" s="2">
        <v>108.5171695907314</v>
      </c>
      <c r="D846" s="2">
        <v>248.017784672844</v>
      </c>
      <c r="E846" s="2">
        <v>108.0551491305365</v>
      </c>
      <c r="F846" s="2">
        <v>106.107893471432</v>
      </c>
      <c r="G846" s="2">
        <v>160.3678614718865</v>
      </c>
      <c r="H846" s="2">
        <v>133.6404986540474</v>
      </c>
      <c r="I846" s="2">
        <v>126.8095482395811</v>
      </c>
      <c r="J846" s="2">
        <v>189.7049423498634</v>
      </c>
      <c r="K846" s="2">
        <v>143.6886597993166</v>
      </c>
      <c r="L846" s="2">
        <v>130.0445190223138</v>
      </c>
      <c r="M846" s="2">
        <v>137.4653627672193</v>
      </c>
      <c r="N846" s="2">
        <v>103.0473282176627</v>
      </c>
      <c r="O846" s="2">
        <v>235.1160403210812</v>
      </c>
      <c r="P846" s="2">
        <v>123.9095925295361</v>
      </c>
      <c r="Q846" s="2">
        <v>109.7939115130769</v>
      </c>
      <c r="R846" s="2">
        <v>130.3958415555951</v>
      </c>
    </row>
    <row r="847" spans="1:18">
      <c r="A847" s="8">
        <v>45719</v>
      </c>
      <c r="B847" s="2">
        <v>118.3335049651392</v>
      </c>
      <c r="C847" s="2">
        <v>108.7716705951407</v>
      </c>
      <c r="D847" s="2">
        <v>252.4865738031306</v>
      </c>
      <c r="E847" s="2">
        <v>111.4318727832214</v>
      </c>
      <c r="F847" s="2">
        <v>106.9940452092604</v>
      </c>
      <c r="G847" s="2">
        <v>163.3086658198984</v>
      </c>
      <c r="H847" s="2">
        <v>136.2302368410963</v>
      </c>
      <c r="I847" s="2">
        <v>127.9772274143813</v>
      </c>
      <c r="J847" s="2">
        <v>195.532040960772</v>
      </c>
      <c r="K847" s="2">
        <v>145.7497644995286</v>
      </c>
      <c r="L847" s="2">
        <v>130.0445190223138</v>
      </c>
      <c r="M847" s="2">
        <v>138.3465601812713</v>
      </c>
      <c r="N847" s="2">
        <v>105.3462469304324</v>
      </c>
      <c r="O847" s="2">
        <v>236.8314800679178</v>
      </c>
      <c r="P847" s="2">
        <v>123.7687042782588</v>
      </c>
      <c r="Q847" s="2">
        <v>110.7786804886854</v>
      </c>
      <c r="R847" s="2">
        <v>128.1012999041611</v>
      </c>
    </row>
    <row r="848" spans="1:18">
      <c r="A848" s="8">
        <v>45720</v>
      </c>
      <c r="B848" s="2">
        <v>117.2275736367143</v>
      </c>
      <c r="C848" s="2">
        <v>108.4535443396291</v>
      </c>
      <c r="D848" s="2">
        <v>250.1313695417159</v>
      </c>
      <c r="E848" s="2">
        <v>108.0551491305365</v>
      </c>
      <c r="F848" s="2">
        <v>107.9659357988624</v>
      </c>
      <c r="G848" s="2">
        <v>162.8081166965636</v>
      </c>
      <c r="H848" s="2">
        <v>132.075871440471</v>
      </c>
      <c r="I848" s="2">
        <v>122.1388549771644</v>
      </c>
      <c r="J848" s="2">
        <v>194.8846123908613</v>
      </c>
      <c r="K848" s="2">
        <v>145.30811009871</v>
      </c>
      <c r="L848" s="2">
        <v>131.5684743483688</v>
      </c>
      <c r="M848" s="2">
        <v>135.2623916356033</v>
      </c>
      <c r="N848" s="2">
        <v>99.46880063039775</v>
      </c>
      <c r="O848" s="2">
        <v>226.2361293794438</v>
      </c>
      <c r="P848" s="2">
        <v>121.3032011809613</v>
      </c>
      <c r="Q848" s="2">
        <v>110.1391799034419</v>
      </c>
      <c r="R848" s="2">
        <v>126.5340027123172</v>
      </c>
    </row>
    <row r="849" spans="1:18">
      <c r="A849" s="8">
        <v>45721</v>
      </c>
      <c r="B849" s="2">
        <v>117.9705970705919</v>
      </c>
      <c r="C849" s="2">
        <v>107.5627525111189</v>
      </c>
      <c r="D849" s="2">
        <v>248.1989690721028</v>
      </c>
      <c r="E849" s="2">
        <v>107.7481679077085</v>
      </c>
      <c r="F849" s="2">
        <v>105.5362093248575</v>
      </c>
      <c r="G849" s="2">
        <v>159.7734503592626</v>
      </c>
      <c r="H849" s="2">
        <v>130.1335851755356</v>
      </c>
      <c r="I849" s="2">
        <v>119.803508345956</v>
      </c>
      <c r="J849" s="2">
        <v>196.8269624957167</v>
      </c>
      <c r="K849" s="2">
        <v>145.5289296746605</v>
      </c>
      <c r="L849" s="2">
        <v>130.0445190223138</v>
      </c>
      <c r="M849" s="2">
        <v>129.5346644530501</v>
      </c>
      <c r="N849" s="2">
        <v>98.72925684531242</v>
      </c>
      <c r="O849" s="2">
        <v>226.0343084100026</v>
      </c>
      <c r="P849" s="2">
        <v>118.5911229939015</v>
      </c>
      <c r="Q849" s="2">
        <v>109.3734073738643</v>
      </c>
      <c r="R849" s="2">
        <v>127.9460308115213</v>
      </c>
    </row>
    <row r="850" spans="1:18">
      <c r="A850" s="8">
        <v>45722</v>
      </c>
      <c r="B850" s="2">
        <v>119.6640694239094</v>
      </c>
      <c r="C850" s="2">
        <v>107.7536282644259</v>
      </c>
      <c r="D850" s="2">
        <v>246.4476806533925</v>
      </c>
      <c r="E850" s="2">
        <v>113.4838766416783</v>
      </c>
      <c r="F850" s="2">
        <v>101.9058855541106</v>
      </c>
      <c r="G850" s="2">
        <v>158.5220414362702</v>
      </c>
      <c r="H850" s="2">
        <v>128.5042984881475</v>
      </c>
      <c r="I850" s="2">
        <v>122.8394624820445</v>
      </c>
      <c r="J850" s="2">
        <v>202.0066164379338</v>
      </c>
      <c r="K850" s="2">
        <v>147.3351792148104</v>
      </c>
      <c r="L850" s="2">
        <v>132.5844532815007</v>
      </c>
      <c r="M850" s="2">
        <v>130.8564493723711</v>
      </c>
      <c r="N850" s="2">
        <v>100.1110468972535</v>
      </c>
      <c r="O850" s="2">
        <v>224.3188686631661</v>
      </c>
      <c r="P850" s="2">
        <v>115.7381840889339</v>
      </c>
      <c r="Q850" s="2">
        <v>108.7500376375542</v>
      </c>
      <c r="R850" s="2">
        <v>125.6661595818973</v>
      </c>
    </row>
    <row r="851" spans="1:18">
      <c r="A851" s="8">
        <v>45723</v>
      </c>
      <c r="B851" s="2">
        <v>119.6294940632292</v>
      </c>
      <c r="C851" s="2">
        <v>106.7674241013141</v>
      </c>
      <c r="D851" s="2">
        <v>240.5899236706758</v>
      </c>
      <c r="E851" s="2">
        <v>111.9250296682078</v>
      </c>
      <c r="F851" s="2">
        <v>102.5633526171391</v>
      </c>
      <c r="G851" s="2">
        <v>157.4583685300745</v>
      </c>
      <c r="H851" s="2">
        <v>125.7642055948863</v>
      </c>
      <c r="I851" s="2">
        <v>121.9053074238123</v>
      </c>
      <c r="J851" s="2">
        <v>198.1218840306614</v>
      </c>
      <c r="K851" s="2">
        <v>146.3962576106395</v>
      </c>
      <c r="L851" s="2">
        <v>130.0445190223138</v>
      </c>
      <c r="M851" s="2">
        <v>126.8911058161651</v>
      </c>
      <c r="N851" s="2">
        <v>101.2982043461261</v>
      </c>
      <c r="O851" s="2">
        <v>224.8234210867691</v>
      </c>
      <c r="P851" s="2">
        <v>114.9985414197555</v>
      </c>
      <c r="Q851" s="2">
        <v>106.7818510303309</v>
      </c>
      <c r="R851" s="2">
        <v>126.3599144196881</v>
      </c>
    </row>
    <row r="852" spans="1:18">
      <c r="A852" s="8">
        <v>45726</v>
      </c>
      <c r="B852" s="2">
        <v>120.3206944738649</v>
      </c>
      <c r="C852" s="2">
        <v>105.2721413032283</v>
      </c>
      <c r="D852" s="2">
        <v>243.7905425867443</v>
      </c>
      <c r="E852" s="2">
        <v>112.5485777640525</v>
      </c>
      <c r="F852" s="2">
        <v>104.1641122922282</v>
      </c>
      <c r="G852" s="2">
        <v>156.8639213027953</v>
      </c>
      <c r="H852" s="2">
        <v>128.1128549914577</v>
      </c>
      <c r="I852" s="2">
        <v>119.803508345956</v>
      </c>
      <c r="J852" s="2">
        <v>200.4066391050173</v>
      </c>
      <c r="K852" s="2">
        <v>147.2225202114872</v>
      </c>
      <c r="L852" s="2">
        <v>128.5205506226159</v>
      </c>
      <c r="M852" s="2">
        <v>126.8911058161651</v>
      </c>
      <c r="N852" s="2">
        <v>101.2008993145747</v>
      </c>
      <c r="O852" s="2">
        <v>232.0888027662907</v>
      </c>
      <c r="P852" s="2">
        <v>113.0965706775398</v>
      </c>
      <c r="Q852" s="2">
        <v>106.9712753466378</v>
      </c>
      <c r="R852" s="2">
        <v>122.9515969107</v>
      </c>
    </row>
    <row r="853" spans="1:18">
      <c r="A853" s="8">
        <v>45727</v>
      </c>
      <c r="B853" s="2">
        <v>117.1584629331324</v>
      </c>
      <c r="C853" s="2">
        <v>103.3951325405804</v>
      </c>
      <c r="D853" s="2">
        <v>235.0341246093113</v>
      </c>
      <c r="E853" s="2">
        <v>111.9250296682078</v>
      </c>
      <c r="F853" s="2">
        <v>107.2513168454316</v>
      </c>
      <c r="G853" s="2">
        <v>156.2996779656181</v>
      </c>
      <c r="H853" s="2">
        <v>129.6786173946495</v>
      </c>
      <c r="I853" s="2">
        <v>114.665708258443</v>
      </c>
      <c r="J853" s="2">
        <v>193.8787444657422</v>
      </c>
      <c r="K853" s="2">
        <v>148.9125729994278</v>
      </c>
      <c r="L853" s="2">
        <v>126.4886189036378</v>
      </c>
      <c r="M853" s="2">
        <v>122.044564845907</v>
      </c>
      <c r="N853" s="2">
        <v>96.89985312958407</v>
      </c>
      <c r="O853" s="2">
        <v>211.907167743135</v>
      </c>
      <c r="P853" s="2">
        <v>113.4840202518945</v>
      </c>
      <c r="Q853" s="2">
        <v>106.0012924358914</v>
      </c>
      <c r="R853" s="2">
        <v>122.0211157839517</v>
      </c>
    </row>
    <row r="854" spans="1:18">
      <c r="A854" s="8">
        <v>45728</v>
      </c>
      <c r="B854" s="2">
        <v>118.9210193115128</v>
      </c>
      <c r="C854" s="2">
        <v>101.1045277182027</v>
      </c>
      <c r="D854" s="2">
        <v>227.8478588835672</v>
      </c>
      <c r="E854" s="2">
        <v>111.6132711310462</v>
      </c>
      <c r="F854" s="2">
        <v>102.1345812450806</v>
      </c>
      <c r="G854" s="2">
        <v>154.6382473220682</v>
      </c>
      <c r="H854" s="2">
        <v>126.9385360849557</v>
      </c>
      <c r="I854" s="2">
        <v>116.3004708215554</v>
      </c>
      <c r="J854" s="2">
        <v>197.1426917853798</v>
      </c>
      <c r="K854" s="2">
        <v>146.2835833583987</v>
      </c>
      <c r="L854" s="2">
        <v>126.4886189036378</v>
      </c>
      <c r="M854" s="2">
        <v>121.603966138881</v>
      </c>
      <c r="N854" s="2">
        <v>99.21579702971339</v>
      </c>
      <c r="O854" s="2">
        <v>215.7416699289835</v>
      </c>
      <c r="P854" s="2">
        <v>111.0754836959088</v>
      </c>
      <c r="Q854" s="2">
        <v>104.6054262496472</v>
      </c>
      <c r="R854" s="2">
        <v>122.6174171054338</v>
      </c>
    </row>
    <row r="855" spans="1:18">
      <c r="A855" s="8">
        <v>45729</v>
      </c>
      <c r="B855" s="2">
        <v>120.0269239614186</v>
      </c>
      <c r="C855" s="2">
        <v>101.8998752845465</v>
      </c>
      <c r="D855" s="2">
        <v>227.6062877232618</v>
      </c>
      <c r="E855" s="2">
        <v>110.0544164021953</v>
      </c>
      <c r="F855" s="2">
        <v>100.5052125762801</v>
      </c>
      <c r="G855" s="2">
        <v>150.7511306595728</v>
      </c>
      <c r="H855" s="2">
        <v>126.9385360849557</v>
      </c>
      <c r="I855" s="2">
        <v>118.4022816178037</v>
      </c>
      <c r="J855" s="2">
        <v>204.9761975500714</v>
      </c>
      <c r="K855" s="2">
        <v>143.6170661311247</v>
      </c>
      <c r="L855" s="2">
        <v>128.0125742296928</v>
      </c>
      <c r="M855" s="2">
        <v>124.688123482792</v>
      </c>
      <c r="N855" s="2">
        <v>100.9478882005684</v>
      </c>
      <c r="O855" s="2">
        <v>213.5216970052509</v>
      </c>
      <c r="P855" s="2">
        <v>110.1545750892116</v>
      </c>
      <c r="Q855" s="2">
        <v>104.1069967934444</v>
      </c>
      <c r="R855" s="2">
        <v>120.9141405009393</v>
      </c>
    </row>
    <row r="856" spans="1:18">
      <c r="A856" s="8">
        <v>45730</v>
      </c>
      <c r="B856" s="2">
        <v>126.8871050445344</v>
      </c>
      <c r="C856" s="2">
        <v>102.663416610852</v>
      </c>
      <c r="D856" s="2">
        <v>226.7004621914425</v>
      </c>
      <c r="E856" s="2">
        <v>110.0544164021953</v>
      </c>
      <c r="F856" s="2">
        <v>100.9054190193075</v>
      </c>
      <c r="G856" s="2">
        <v>150.6257285379331</v>
      </c>
      <c r="H856" s="2">
        <v>125.1490834096787</v>
      </c>
      <c r="I856" s="2">
        <v>121.2047116373242</v>
      </c>
      <c r="J856" s="2">
        <v>207.5873393070006</v>
      </c>
      <c r="K856" s="2">
        <v>145.1568865827442</v>
      </c>
      <c r="L856" s="2">
        <v>130.0445190223138</v>
      </c>
      <c r="M856" s="2">
        <v>121.163367431855</v>
      </c>
      <c r="N856" s="2">
        <v>100.4808150331353</v>
      </c>
      <c r="O856" s="2">
        <v>211.907167743135</v>
      </c>
      <c r="P856" s="2">
        <v>111.3942581636096</v>
      </c>
      <c r="Q856" s="2">
        <v>104.6524477726866</v>
      </c>
      <c r="R856" s="2">
        <v>123.4854847831264</v>
      </c>
    </row>
    <row r="857" spans="1:18">
      <c r="A857" s="8">
        <v>45733</v>
      </c>
      <c r="B857" s="2">
        <v>126.1613559517375</v>
      </c>
      <c r="C857" s="2">
        <v>102.1862016855328</v>
      </c>
      <c r="D857" s="2">
        <v>231.0484536835171</v>
      </c>
      <c r="E857" s="2">
        <v>112.2368037161301</v>
      </c>
      <c r="F857" s="2">
        <v>99.6190828707919</v>
      </c>
      <c r="G857" s="2">
        <v>152.4752443066149</v>
      </c>
      <c r="H857" s="2">
        <v>127.5536466865958</v>
      </c>
      <c r="I857" s="2">
        <v>127.0430840745412</v>
      </c>
      <c r="J857" s="2">
        <v>204.3233919873631</v>
      </c>
      <c r="K857" s="2">
        <v>148.6496664108661</v>
      </c>
      <c r="L857" s="2">
        <v>129.5365426293907</v>
      </c>
      <c r="M857" s="2">
        <v>121.603966138881</v>
      </c>
      <c r="N857" s="2">
        <v>102.9135234684619</v>
      </c>
      <c r="O857" s="2">
        <v>209.9899070268573</v>
      </c>
      <c r="P857" s="2">
        <v>111.0400620161613</v>
      </c>
      <c r="Q857" s="2">
        <v>105.5176424846283</v>
      </c>
      <c r="R857" s="2">
        <v>124.2777837954071</v>
      </c>
    </row>
    <row r="858" spans="1:18">
      <c r="A858" s="8">
        <v>45734</v>
      </c>
      <c r="B858" s="2">
        <v>129.2544634496286</v>
      </c>
      <c r="C858" s="2">
        <v>104.4768001223975</v>
      </c>
      <c r="D858" s="2">
        <v>232.7393553411807</v>
      </c>
      <c r="E858" s="2">
        <v>112.5485777640525</v>
      </c>
      <c r="F858" s="2">
        <v>99.30464832804833</v>
      </c>
      <c r="G858" s="2">
        <v>152.0677265354958</v>
      </c>
      <c r="H858" s="2">
        <v>127.8891763029399</v>
      </c>
      <c r="I858" s="2">
        <v>128.2107515309493</v>
      </c>
      <c r="J858" s="2">
        <v>206.2817603791456</v>
      </c>
      <c r="K858" s="2">
        <v>148.7998834982695</v>
      </c>
      <c r="L858" s="2">
        <v>133.6004322146326</v>
      </c>
      <c r="M858" s="2">
        <v>122.925751058202</v>
      </c>
      <c r="N858" s="2">
        <v>104.8986182400014</v>
      </c>
      <c r="O858" s="2">
        <v>212.9162533436342</v>
      </c>
      <c r="P858" s="2">
        <v>112.3860032464596</v>
      </c>
      <c r="Q858" s="2">
        <v>105.6022786021304</v>
      </c>
      <c r="R858" s="2">
        <v>122.9537889197897</v>
      </c>
    </row>
    <row r="859" spans="1:18">
      <c r="A859" s="8">
        <v>45735</v>
      </c>
      <c r="B859" s="2">
        <v>130.6023022494794</v>
      </c>
      <c r="C859" s="2">
        <v>106.6401352860317</v>
      </c>
      <c r="D859" s="2">
        <v>231.5919345329374</v>
      </c>
      <c r="E859" s="2">
        <v>112.5485777640525</v>
      </c>
      <c r="F859" s="2">
        <v>98.73296418147378</v>
      </c>
      <c r="G859" s="2">
        <v>152.1617690980618</v>
      </c>
      <c r="H859" s="2">
        <v>127.7214114947679</v>
      </c>
      <c r="I859" s="2">
        <v>124.4742016083728</v>
      </c>
      <c r="J859" s="2">
        <v>203.6706025234356</v>
      </c>
      <c r="K859" s="2">
        <v>148.5745502427056</v>
      </c>
      <c r="L859" s="2">
        <v>131.0011959114797</v>
      </c>
      <c r="M859" s="2">
        <v>123.806937270497</v>
      </c>
      <c r="N859" s="2">
        <v>103.7698393020665</v>
      </c>
      <c r="O859" s="2">
        <v>212.8153428589135</v>
      </c>
      <c r="P859" s="2">
        <v>111.1817418518091</v>
      </c>
      <c r="Q859" s="2">
        <v>105.1710227502697</v>
      </c>
      <c r="R859" s="2">
        <v>124.2815048644959</v>
      </c>
    </row>
    <row r="860" spans="1:18">
      <c r="A860" s="8">
        <v>45736</v>
      </c>
      <c r="B860" s="2">
        <v>130.7405636744218</v>
      </c>
      <c r="C860" s="2">
        <v>107.5309271145419</v>
      </c>
      <c r="D860" s="2">
        <v>236.725026266975</v>
      </c>
      <c r="E860" s="2">
        <v>112.8603440565944</v>
      </c>
      <c r="F860" s="2">
        <v>100.7910711738225</v>
      </c>
      <c r="G860" s="2">
        <v>154.7322898846342</v>
      </c>
      <c r="H860" s="2">
        <v>128.2806082160623</v>
      </c>
      <c r="I860" s="2">
        <v>123.3065224335725</v>
      </c>
      <c r="J860" s="2">
        <v>208.2401287709281</v>
      </c>
      <c r="K860" s="2">
        <v>146.9596136229255</v>
      </c>
      <c r="L860" s="2">
        <v>131.5210431721103</v>
      </c>
      <c r="M860" s="2">
        <v>125.128722189818</v>
      </c>
      <c r="N860" s="2">
        <v>108.0319514531215</v>
      </c>
      <c r="O860" s="2">
        <v>217.5580201605406</v>
      </c>
      <c r="P860" s="2">
        <v>113.7673523898207</v>
      </c>
      <c r="Q860" s="2">
        <v>106.3882097729329</v>
      </c>
      <c r="R860" s="2">
        <v>124.009963055558</v>
      </c>
    </row>
    <row r="861" spans="1:18">
      <c r="A861" s="8">
        <v>45737</v>
      </c>
      <c r="B861" s="2">
        <v>129.807429113841</v>
      </c>
      <c r="C861" s="2">
        <v>108.5171695907314</v>
      </c>
      <c r="D861" s="2">
        <v>245.481444244408</v>
      </c>
      <c r="E861" s="2">
        <v>110.0544164021953</v>
      </c>
      <c r="F861" s="2">
        <v>100.3908757469652</v>
      </c>
      <c r="G861" s="2">
        <v>154.4188026378626</v>
      </c>
      <c r="H861" s="2">
        <v>128.1128549914577</v>
      </c>
      <c r="I861" s="2">
        <v>121.4382240355002</v>
      </c>
      <c r="J861" s="2">
        <v>207.5873393070006</v>
      </c>
      <c r="K861" s="2">
        <v>148.4994340745451</v>
      </c>
      <c r="L861" s="2">
        <v>132.5607246197286</v>
      </c>
      <c r="M861" s="2">
        <v>123.366349765228</v>
      </c>
      <c r="N861" s="2">
        <v>106.6891029484379</v>
      </c>
      <c r="O861" s="2">
        <v>214.8335140599119</v>
      </c>
      <c r="P861" s="2">
        <v>116.0342091101587</v>
      </c>
      <c r="Q861" s="2">
        <v>106.5534607755678</v>
      </c>
      <c r="R861" s="2">
        <v>124.1122282991367</v>
      </c>
    </row>
    <row r="862" spans="1:18">
      <c r="A862" s="8">
        <v>45740</v>
      </c>
      <c r="B862" s="2">
        <v>129.980225881685</v>
      </c>
      <c r="C862" s="2">
        <v>109.3761360226645</v>
      </c>
      <c r="D862" s="2">
        <v>239.3821643336231</v>
      </c>
      <c r="E862" s="2">
        <v>108.8073434766471</v>
      </c>
      <c r="F862" s="2">
        <v>99.70484375490564</v>
      </c>
      <c r="G862" s="2">
        <v>153.8858947833223</v>
      </c>
      <c r="H862" s="2">
        <v>128.9516442816155</v>
      </c>
      <c r="I862" s="2">
        <v>123.3065224335725</v>
      </c>
      <c r="J862" s="2">
        <v>205.6289870139989</v>
      </c>
      <c r="K862" s="2">
        <v>147.6731867226149</v>
      </c>
      <c r="L862" s="2">
        <v>133.0805718803592</v>
      </c>
      <c r="M862" s="2">
        <v>119.8415937142909</v>
      </c>
      <c r="N862" s="2">
        <v>105.6965555626682</v>
      </c>
      <c r="O862" s="2">
        <v>205.4490506946714</v>
      </c>
      <c r="P862" s="2">
        <v>112.6339412380077</v>
      </c>
      <c r="Q862" s="2">
        <v>106.6300347485644</v>
      </c>
      <c r="R862" s="2">
        <v>126.3023126979023</v>
      </c>
    </row>
    <row r="863" spans="1:18">
      <c r="A863" s="8">
        <v>45741</v>
      </c>
      <c r="B863" s="2">
        <v>128.4077406122293</v>
      </c>
      <c r="C863" s="2">
        <v>111.4440333096452</v>
      </c>
      <c r="D863" s="2">
        <v>240.4691501485824</v>
      </c>
      <c r="E863" s="2">
        <v>109.4308838171114</v>
      </c>
      <c r="F863" s="2">
        <v>101.1626906554787</v>
      </c>
      <c r="G863" s="2">
        <v>153.0395117202289</v>
      </c>
      <c r="H863" s="2">
        <v>129.5667780503906</v>
      </c>
      <c r="I863" s="2">
        <v>125.641880783173</v>
      </c>
      <c r="J863" s="2">
        <v>208.8929182348556</v>
      </c>
      <c r="K863" s="2">
        <v>146.6216061151209</v>
      </c>
      <c r="L863" s="2">
        <v>132.5607246197286</v>
      </c>
      <c r="M863" s="2">
        <v>125.5693096950871</v>
      </c>
      <c r="N863" s="2">
        <v>103.6336152632232</v>
      </c>
      <c r="O863" s="2">
        <v>216.3471328373072</v>
      </c>
      <c r="P863" s="2">
        <v>113.342326649562</v>
      </c>
      <c r="Q863" s="2">
        <v>106.705270497412</v>
      </c>
      <c r="R863" s="2">
        <v>126.5011546541539</v>
      </c>
    </row>
    <row r="864" spans="1:18">
      <c r="A864" s="8">
        <v>45742</v>
      </c>
      <c r="B864" s="2">
        <v>129.8419777960022</v>
      </c>
      <c r="C864" s="2">
        <v>111.7621851072086</v>
      </c>
      <c r="D864" s="2">
        <v>241.4957733186137</v>
      </c>
      <c r="E864" s="2">
        <v>109.4308838171114</v>
      </c>
      <c r="F864" s="2">
        <v>101.1912666006798</v>
      </c>
      <c r="G864" s="2">
        <v>153.6664621373351</v>
      </c>
      <c r="H864" s="2">
        <v>130.0141470109936</v>
      </c>
      <c r="I864" s="2">
        <v>122.8394624820445</v>
      </c>
      <c r="J864" s="2">
        <v>210.8512866266381</v>
      </c>
      <c r="K864" s="2">
        <v>148.4243331553022</v>
      </c>
      <c r="L864" s="2">
        <v>135.6798081835121</v>
      </c>
      <c r="M864" s="2">
        <v>129.9752519583191</v>
      </c>
      <c r="N864" s="2">
        <v>103.9449973748453</v>
      </c>
      <c r="O864" s="2">
        <v>215.8425804137041</v>
      </c>
      <c r="P864" s="2">
        <v>113.0235521818612</v>
      </c>
      <c r="Q864" s="2">
        <v>107.4643322264776</v>
      </c>
      <c r="R864" s="2">
        <v>125.0897895040403</v>
      </c>
    </row>
    <row r="865" spans="1:18">
      <c r="A865" s="8">
        <v>45743</v>
      </c>
      <c r="B865" s="2">
        <v>130.7405636744218</v>
      </c>
      <c r="C865" s="2">
        <v>109.6624624236508</v>
      </c>
      <c r="D865" s="2">
        <v>239.9860560602088</v>
      </c>
      <c r="E865" s="2">
        <v>108.1838108915632</v>
      </c>
      <c r="F865" s="2">
        <v>101.2770164686235</v>
      </c>
      <c r="G865" s="2">
        <v>153.1335542827948</v>
      </c>
      <c r="H865" s="2">
        <v>131.9713297437402</v>
      </c>
      <c r="I865" s="2">
        <v>122.1388549771644</v>
      </c>
      <c r="J865" s="2">
        <v>211.5040921893465</v>
      </c>
      <c r="K865" s="2">
        <v>148.8749996664299</v>
      </c>
      <c r="L865" s="2">
        <v>138.279044486665</v>
      </c>
      <c r="M865" s="2">
        <v>129.5346644530501</v>
      </c>
      <c r="N865" s="2">
        <v>102.9524499890756</v>
      </c>
      <c r="O865" s="2">
        <v>209.0817319110787</v>
      </c>
      <c r="P865" s="2">
        <v>111.3942581636096</v>
      </c>
      <c r="Q865" s="2">
        <v>107.0612906004251</v>
      </c>
      <c r="R865" s="2">
        <v>124.6761199642735</v>
      </c>
    </row>
    <row r="866" spans="1:18">
      <c r="A866" s="8">
        <v>45744</v>
      </c>
      <c r="B866" s="2">
        <v>134.4730085419282</v>
      </c>
      <c r="C866" s="2">
        <v>110.5214416266098</v>
      </c>
      <c r="D866" s="2">
        <v>242.8243302938784</v>
      </c>
      <c r="E866" s="2">
        <v>105.0661169446221</v>
      </c>
      <c r="F866" s="2">
        <v>100.9054190193075</v>
      </c>
      <c r="G866" s="2">
        <v>151.5661662018109</v>
      </c>
      <c r="H866" s="2">
        <v>133.1456602338097</v>
      </c>
      <c r="I866" s="2">
        <v>121.6717715888523</v>
      </c>
      <c r="J866" s="2">
        <v>218.0319868286215</v>
      </c>
      <c r="K866" s="2">
        <v>149.0627748379135</v>
      </c>
      <c r="L866" s="2">
        <v>141.3981149768057</v>
      </c>
      <c r="M866" s="2">
        <v>127.7722920284601</v>
      </c>
      <c r="N866" s="2">
        <v>98.49572026159584</v>
      </c>
      <c r="O866" s="2">
        <v>211.6044362889731</v>
      </c>
      <c r="P866" s="2">
        <v>111.8901272633634</v>
      </c>
      <c r="Q866" s="2">
        <v>107.2359419717145</v>
      </c>
      <c r="R866" s="2">
        <v>122.2153598674786</v>
      </c>
    </row>
    <row r="867" spans="1:18">
      <c r="A867" s="8">
        <v>45747</v>
      </c>
      <c r="B867" s="2">
        <v>133.2461301474202</v>
      </c>
      <c r="C867" s="2">
        <v>110.3623657278281</v>
      </c>
      <c r="D867" s="2">
        <v>236.302318939648</v>
      </c>
      <c r="E867" s="2">
        <v>100.3895837795908</v>
      </c>
      <c r="F867" s="2">
        <v>99.93352842970555</v>
      </c>
      <c r="G867" s="2">
        <v>148.6508347240485</v>
      </c>
      <c r="H867" s="2">
        <v>129.2871738979597</v>
      </c>
      <c r="I867" s="2">
        <v>113.4980525204269</v>
      </c>
      <c r="J867" s="2">
        <v>217.379197364694</v>
      </c>
      <c r="K867" s="2">
        <v>143.4668490437213</v>
      </c>
      <c r="L867" s="2">
        <v>138.7988917472956</v>
      </c>
      <c r="M867" s="2">
        <v>124.688123482792</v>
      </c>
      <c r="N867" s="2">
        <v>93.7470528994961</v>
      </c>
      <c r="O867" s="2">
        <v>199.8990895152794</v>
      </c>
      <c r="P867" s="2">
        <v>110.8629605007659</v>
      </c>
      <c r="Q867" s="2">
        <v>105.3738883473673</v>
      </c>
      <c r="R867" s="2">
        <v>122.8922522743698</v>
      </c>
    </row>
    <row r="868" spans="1:18">
      <c r="A868" s="8">
        <v>45748</v>
      </c>
      <c r="B868" s="2">
        <v>134.6631063293719</v>
      </c>
      <c r="C868" s="2">
        <v>110.4259909789304</v>
      </c>
      <c r="D868" s="2">
        <v>240.2879898654423</v>
      </c>
      <c r="E868" s="2">
        <v>100.0778174870489</v>
      </c>
      <c r="F868" s="2">
        <v>101.8487116313681</v>
      </c>
      <c r="G868" s="2">
        <v>151.3467335558237</v>
      </c>
      <c r="H868" s="2">
        <v>131.4680469027915</v>
      </c>
      <c r="I868" s="2">
        <v>114.4321958602671</v>
      </c>
      <c r="J868" s="2">
        <v>219.990355220404</v>
      </c>
      <c r="K868" s="2">
        <v>146.0582501028349</v>
      </c>
      <c r="L868" s="2">
        <v>141.3981149768057</v>
      </c>
      <c r="M868" s="2">
        <v>123.366349765228</v>
      </c>
      <c r="N868" s="2">
        <v>94.38929165302999</v>
      </c>
      <c r="O868" s="2">
        <v>202.9263463167769</v>
      </c>
      <c r="P868" s="2">
        <v>110.8983821805134</v>
      </c>
      <c r="Q868" s="2">
        <v>106.4728524503573</v>
      </c>
      <c r="R868" s="2">
        <v>123.3569368159261</v>
      </c>
    </row>
    <row r="869" spans="1:18">
      <c r="A869" s="8">
        <v>45749</v>
      </c>
      <c r="B869" s="2">
        <v>131.8637293261486</v>
      </c>
      <c r="C869" s="2">
        <v>112.2075746359507</v>
      </c>
      <c r="D869" s="2">
        <v>230.3841993120033</v>
      </c>
      <c r="E869" s="2">
        <v>97.27189758803017</v>
      </c>
      <c r="F869" s="2">
        <v>100.7910711738225</v>
      </c>
      <c r="G869" s="2">
        <v>152.1931166189171</v>
      </c>
      <c r="H869" s="2">
        <v>129.4549271225642</v>
      </c>
      <c r="I869" s="2">
        <v>111.3962417241786</v>
      </c>
      <c r="J869" s="2">
        <v>215.4208289729115</v>
      </c>
      <c r="K869" s="2">
        <v>143.9175003059314</v>
      </c>
      <c r="L869" s="2">
        <v>136.7195027047733</v>
      </c>
      <c r="M869" s="2">
        <v>124.247524775766</v>
      </c>
      <c r="N869" s="2">
        <v>93.04644314834634</v>
      </c>
      <c r="O869" s="2">
        <v>206.0544943562881</v>
      </c>
      <c r="P869" s="2">
        <v>111.9963923026061</v>
      </c>
      <c r="Q869" s="2">
        <v>106.5977927304647</v>
      </c>
      <c r="R869" s="2">
        <v>124.1869063063674</v>
      </c>
    </row>
    <row r="870" spans="1:18">
      <c r="A870" s="8">
        <v>45750</v>
      </c>
      <c r="B870" s="2">
        <v>134.9050138007979</v>
      </c>
      <c r="C870" s="2">
        <v>111.0940944285825</v>
      </c>
      <c r="D870" s="2">
        <v>229.1763917427133</v>
      </c>
      <c r="E870" s="2">
        <v>92.59536442299893</v>
      </c>
      <c r="F870" s="2">
        <v>99.41898515736324</v>
      </c>
      <c r="G870" s="2">
        <v>150.0928327216113</v>
      </c>
      <c r="H870" s="2">
        <v>125.7082917145406</v>
      </c>
      <c r="I870" s="2">
        <v>106.2584767918417</v>
      </c>
      <c r="J870" s="2">
        <v>215.4208289729115</v>
      </c>
      <c r="K870" s="2">
        <v>138.9975590295131</v>
      </c>
      <c r="L870" s="2">
        <v>136.1996554441427</v>
      </c>
      <c r="M870" s="2">
        <v>125.5693096950871</v>
      </c>
      <c r="N870" s="2">
        <v>91.21704694593986</v>
      </c>
      <c r="O870" s="2">
        <v>201.5136187773953</v>
      </c>
      <c r="P870" s="2">
        <v>106.4355258660174</v>
      </c>
      <c r="Q870" s="2">
        <v>105.5928782334759</v>
      </c>
      <c r="R870" s="2">
        <v>118.176802320664</v>
      </c>
    </row>
    <row r="871" spans="1:18">
      <c r="A871" s="8">
        <v>45751</v>
      </c>
      <c r="B871" s="2">
        <v>131.5872598333019</v>
      </c>
      <c r="C871" s="2">
        <v>109.4397740447927</v>
      </c>
      <c r="D871" s="2">
        <v>217.0986054432371</v>
      </c>
      <c r="E871" s="2">
        <v>87.60706496542574</v>
      </c>
      <c r="F871" s="2">
        <v>96.78916096992971</v>
      </c>
      <c r="G871" s="2">
        <v>144.5756208982028</v>
      </c>
      <c r="H871" s="2">
        <v>114.2446720512494</v>
      </c>
      <c r="I871" s="2">
        <v>101.587771811033</v>
      </c>
      <c r="J871" s="2">
        <v>212.1568655544931</v>
      </c>
      <c r="K871" s="2">
        <v>138.2840011787413</v>
      </c>
      <c r="L871" s="2">
        <v>128.9218199426002</v>
      </c>
      <c r="M871" s="2">
        <v>123.806937270497</v>
      </c>
      <c r="N871" s="2">
        <v>83.29611985010622</v>
      </c>
      <c r="O871" s="2">
        <v>181.735625693122</v>
      </c>
      <c r="P871" s="2">
        <v>93.64910482821035</v>
      </c>
      <c r="Q871" s="2">
        <v>103.0147500508886</v>
      </c>
      <c r="R871" s="2">
        <v>111.1157850210075</v>
      </c>
    </row>
    <row r="872" spans="1:18">
      <c r="A872" s="8">
        <v>45754</v>
      </c>
      <c r="B872" s="2">
        <v>126.9562024088568</v>
      </c>
      <c r="C872" s="2">
        <v>108.2626558152962</v>
      </c>
      <c r="D872" s="2">
        <v>207.617522217125</v>
      </c>
      <c r="E872" s="2">
        <v>80.74814448645965</v>
      </c>
      <c r="F872" s="2">
        <v>95.64574861210026</v>
      </c>
      <c r="G872" s="2">
        <v>139.6853956065559</v>
      </c>
      <c r="H872" s="2">
        <v>107.6461159892732</v>
      </c>
      <c r="I872" s="2">
        <v>101.821295927601</v>
      </c>
      <c r="J872" s="2">
        <v>203.6706025234356</v>
      </c>
      <c r="K872" s="2">
        <v>129.8337067412034</v>
      </c>
      <c r="L872" s="2">
        <v>124.7630418575555</v>
      </c>
      <c r="M872" s="2">
        <v>118.0792100879439</v>
      </c>
      <c r="N872" s="2">
        <v>75.93958597990095</v>
      </c>
      <c r="O872" s="2">
        <v>168.9202828342085</v>
      </c>
      <c r="P872" s="2">
        <v>89.68211761346811</v>
      </c>
      <c r="Q872" s="2">
        <v>98.65518312908688</v>
      </c>
      <c r="R872" s="2">
        <v>110.8567216247899</v>
      </c>
    </row>
    <row r="873" spans="1:18">
      <c r="A873" s="8">
        <v>45755</v>
      </c>
      <c r="B873" s="2">
        <v>130.4294921423758</v>
      </c>
      <c r="C873" s="2">
        <v>110.9668311553519</v>
      </c>
      <c r="D873" s="2">
        <v>216.977807805025</v>
      </c>
      <c r="E873" s="2">
        <v>82.61875775247213</v>
      </c>
      <c r="F873" s="2">
        <v>99.81916956805046</v>
      </c>
      <c r="G873" s="2">
        <v>143.5098051891222</v>
      </c>
      <c r="H873" s="2">
        <v>111.2249865891247</v>
      </c>
      <c r="I873" s="2">
        <v>107.1926084132899</v>
      </c>
      <c r="J873" s="2">
        <v>208.2401287709281</v>
      </c>
      <c r="K873" s="2">
        <v>132.8758353071151</v>
      </c>
      <c r="L873" s="2">
        <v>126.842417826435</v>
      </c>
      <c r="M873" s="2">
        <v>120.2821924213169</v>
      </c>
      <c r="N873" s="2">
        <v>80.47416874860815</v>
      </c>
      <c r="O873" s="2">
        <v>182.3410693547387</v>
      </c>
      <c r="P873" s="2">
        <v>94.74710118361826</v>
      </c>
      <c r="Q873" s="2">
        <v>100.8947537218211</v>
      </c>
      <c r="R873" s="2">
        <v>109.1162129439527</v>
      </c>
    </row>
    <row r="874" spans="1:18">
      <c r="A874" s="8">
        <v>45756</v>
      </c>
      <c r="B874" s="2">
        <v>131.4317374065385</v>
      </c>
      <c r="C874" s="2">
        <v>111.2213449307871</v>
      </c>
      <c r="D874" s="2">
        <v>216.857010166813</v>
      </c>
      <c r="E874" s="2">
        <v>78.56576492790521</v>
      </c>
      <c r="F874" s="2">
        <v>98.18983394776022</v>
      </c>
      <c r="G874" s="2">
        <v>142.726105129521</v>
      </c>
      <c r="H874" s="2">
        <v>107.0869076844113</v>
      </c>
      <c r="I874" s="2">
        <v>92.01282601445534</v>
      </c>
      <c r="J874" s="2">
        <v>203.6706025234356</v>
      </c>
      <c r="K874" s="2">
        <v>128.2938862895838</v>
      </c>
      <c r="L874" s="2">
        <v>120.0844165118802</v>
      </c>
      <c r="M874" s="2">
        <v>120.7227799265859</v>
      </c>
      <c r="N874" s="2">
        <v>71.71640034945963</v>
      </c>
      <c r="O874" s="2">
        <v>173.9656915899974</v>
      </c>
      <c r="P874" s="2">
        <v>92.23232023841696</v>
      </c>
      <c r="Q874" s="2">
        <v>99.08106640458465</v>
      </c>
      <c r="R874" s="2">
        <v>119.4990435890096</v>
      </c>
    </row>
    <row r="875" spans="1:18">
      <c r="A875" s="8">
        <v>45757</v>
      </c>
      <c r="B875" s="2">
        <v>136.6502958380977</v>
      </c>
      <c r="C875" s="2">
        <v>116.6615082364497</v>
      </c>
      <c r="D875" s="2">
        <v>224.7680134895921</v>
      </c>
      <c r="E875" s="2">
        <v>86.04821023657477</v>
      </c>
      <c r="F875" s="2">
        <v>99.56191996421948</v>
      </c>
      <c r="G875" s="2">
        <v>151.8796534485824</v>
      </c>
      <c r="H875" s="2">
        <v>112.1197013431957</v>
      </c>
      <c r="I875" s="2">
        <v>102.054831762561</v>
      </c>
      <c r="J875" s="2">
        <v>216.7264079007665</v>
      </c>
      <c r="K875" s="2">
        <v>135.2043450265846</v>
      </c>
      <c r="L875" s="2">
        <v>127.3622650870656</v>
      </c>
      <c r="M875" s="2">
        <v>129.0940657460241</v>
      </c>
      <c r="N875" s="2">
        <v>77.94414776840817</v>
      </c>
      <c r="O875" s="2">
        <v>192.8355288051991</v>
      </c>
      <c r="P875" s="2">
        <v>97.33272548831464</v>
      </c>
      <c r="Q875" s="2">
        <v>103.5763253191419</v>
      </c>
      <c r="R875" s="2">
        <v>115.3634709277042</v>
      </c>
    </row>
    <row r="876" spans="1:18">
      <c r="A876" s="8">
        <v>45758</v>
      </c>
      <c r="B876" s="2">
        <v>143.9597431819043</v>
      </c>
      <c r="C876" s="2">
        <v>114.8481247249041</v>
      </c>
      <c r="D876" s="2">
        <v>223.3186588761153</v>
      </c>
      <c r="E876" s="2">
        <v>85.4246854068713</v>
      </c>
      <c r="F876" s="2">
        <v>97.78963852090291</v>
      </c>
      <c r="G876" s="2">
        <v>151.3467335558237</v>
      </c>
      <c r="H876" s="2">
        <v>109.7710635301918</v>
      </c>
      <c r="I876" s="2">
        <v>98.78533007312042</v>
      </c>
      <c r="J876" s="2">
        <v>220.6431446843315</v>
      </c>
      <c r="K876" s="2">
        <v>133.0260371456009</v>
      </c>
      <c r="L876" s="2">
        <v>129.9615013902185</v>
      </c>
      <c r="M876" s="2">
        <v>128.2128907354861</v>
      </c>
      <c r="N876" s="2">
        <v>75.2779027493649</v>
      </c>
      <c r="O876" s="2">
        <v>188.092832256865</v>
      </c>
      <c r="P876" s="2">
        <v>96.27014392931193</v>
      </c>
      <c r="Q876" s="2">
        <v>102.7285931203602</v>
      </c>
      <c r="R876" s="2">
        <v>117.4506378265278</v>
      </c>
    </row>
    <row r="877" spans="1:18">
      <c r="A877" s="8">
        <v>45761</v>
      </c>
      <c r="B877" s="2">
        <v>150.4051933472311</v>
      </c>
      <c r="C877" s="2">
        <v>115.4844027779791</v>
      </c>
      <c r="D877" s="2">
        <v>224.7076267285454</v>
      </c>
      <c r="E877" s="2">
        <v>87.29529091750338</v>
      </c>
      <c r="F877" s="2">
        <v>96.07453100032883</v>
      </c>
      <c r="G877" s="2">
        <v>150.9392157847046</v>
      </c>
      <c r="H877" s="2">
        <v>111.001307900607</v>
      </c>
      <c r="I877" s="2">
        <v>99.25241346143254</v>
      </c>
      <c r="J877" s="2">
        <v>224.5598814678965</v>
      </c>
      <c r="K877" s="2">
        <v>136.5939483908008</v>
      </c>
      <c r="L877" s="2">
        <v>129.4416541295879</v>
      </c>
      <c r="M877" s="2">
        <v>128.2128907354861</v>
      </c>
      <c r="N877" s="2">
        <v>76.36774765336418</v>
      </c>
      <c r="O877" s="2">
        <v>192.1291746588618</v>
      </c>
      <c r="P877" s="2">
        <v>98.85576135066596</v>
      </c>
      <c r="Q877" s="2">
        <v>104.1002794330102</v>
      </c>
      <c r="R877" s="2">
        <v>118.3837493641837</v>
      </c>
    </row>
    <row r="878" spans="1:18">
      <c r="A878" s="8">
        <v>45762</v>
      </c>
      <c r="B878" s="2">
        <v>149.0746422277204</v>
      </c>
      <c r="C878" s="2">
        <v>115.9352710768382</v>
      </c>
      <c r="D878" s="2">
        <v>226.277730747997</v>
      </c>
      <c r="E878" s="2">
        <v>86.98351686958102</v>
      </c>
      <c r="F878" s="2">
        <v>96.67481312444471</v>
      </c>
      <c r="G878" s="2">
        <v>150.2182107668141</v>
      </c>
      <c r="H878" s="2">
        <v>110.553962107139</v>
      </c>
      <c r="I878" s="2">
        <v>99.71948513135263</v>
      </c>
      <c r="J878" s="2">
        <v>225.2126870306048</v>
      </c>
      <c r="K878" s="2">
        <v>137.0821882349263</v>
      </c>
      <c r="L878" s="2">
        <v>134.1202533279775</v>
      </c>
      <c r="M878" s="2">
        <v>124.688123482792</v>
      </c>
      <c r="N878" s="2">
        <v>75.90067448593101</v>
      </c>
      <c r="O878" s="2">
        <v>194.2482370978737</v>
      </c>
      <c r="P878" s="2">
        <v>96.34098040546466</v>
      </c>
      <c r="Q878" s="2">
        <v>104.2762755883709</v>
      </c>
      <c r="R878" s="2">
        <v>118.179208184299</v>
      </c>
    </row>
    <row r="879" spans="1:18">
      <c r="A879" s="8">
        <v>45763</v>
      </c>
      <c r="B879" s="2">
        <v>151.9776652774272</v>
      </c>
      <c r="C879" s="2">
        <v>116.8691906598591</v>
      </c>
      <c r="D879" s="2">
        <v>228.2705903270128</v>
      </c>
      <c r="E879" s="2">
        <v>83.24229809293645</v>
      </c>
      <c r="F879" s="2">
        <v>94.44518436386851</v>
      </c>
      <c r="G879" s="2">
        <v>149.4972177871419</v>
      </c>
      <c r="H879" s="2">
        <v>108.0375479023955</v>
      </c>
      <c r="I879" s="2">
        <v>96.44998930110806</v>
      </c>
      <c r="J879" s="2">
        <v>228.4766343502423</v>
      </c>
      <c r="K879" s="2">
        <v>135.4672363662287</v>
      </c>
      <c r="L879" s="2">
        <v>135.1599609228815</v>
      </c>
      <c r="M879" s="2">
        <v>124.247524775766</v>
      </c>
      <c r="N879" s="2">
        <v>73.83772667316418</v>
      </c>
      <c r="O879" s="2">
        <v>193.5418829515364</v>
      </c>
      <c r="P879" s="2">
        <v>94.64084302771798</v>
      </c>
      <c r="Q879" s="2">
        <v>104.238654433986</v>
      </c>
      <c r="R879" s="2">
        <v>115.5310045785189</v>
      </c>
    </row>
    <row r="880" spans="1:18">
      <c r="A880" s="8">
        <v>45764</v>
      </c>
      <c r="B880" s="2">
        <v>152.1159267023696</v>
      </c>
      <c r="C880" s="2">
        <v>116.6115479830751</v>
      </c>
      <c r="D880" s="2">
        <v>230.6257463561901</v>
      </c>
      <c r="E880" s="2">
        <v>83.86583843340075</v>
      </c>
      <c r="F880" s="2">
        <v>96.07453100032883</v>
      </c>
      <c r="G880" s="2">
        <v>150.1868632459587</v>
      </c>
      <c r="H880" s="2">
        <v>112.2315522710221</v>
      </c>
      <c r="I880" s="2">
        <v>98.55180595655241</v>
      </c>
      <c r="J880" s="2">
        <v>228.4766343502423</v>
      </c>
      <c r="K880" s="2">
        <v>137.0070720667659</v>
      </c>
      <c r="L880" s="2">
        <v>138.279044486665</v>
      </c>
      <c r="M880" s="2">
        <v>120.7227799265859</v>
      </c>
      <c r="N880" s="2">
        <v>73.95449872168342</v>
      </c>
      <c r="O880" s="2">
        <v>198.7891126767666</v>
      </c>
      <c r="P880" s="2">
        <v>96.37639520186984</v>
      </c>
      <c r="Q880" s="2">
        <v>105.0474272542337</v>
      </c>
      <c r="R880" s="2">
        <v>115.6842955166143</v>
      </c>
    </row>
    <row r="881" spans="1:18">
      <c r="A881" s="8">
        <v>45769</v>
      </c>
      <c r="B881" s="2">
        <v>153.0490345844314</v>
      </c>
      <c r="C881" s="2">
        <v>115.6132241163711</v>
      </c>
      <c r="D881" s="2">
        <v>227.425103324003</v>
      </c>
      <c r="E881" s="2">
        <v>81.37167707154353</v>
      </c>
      <c r="F881" s="2">
        <v>93.70195641672629</v>
      </c>
      <c r="G881" s="2">
        <v>148.8075723283251</v>
      </c>
      <c r="H881" s="2">
        <v>110.2184209072273</v>
      </c>
      <c r="I881" s="2">
        <v>95.28231598550389</v>
      </c>
      <c r="J881" s="2">
        <v>234.3517395255899</v>
      </c>
      <c r="K881" s="2">
        <v>137.119731070089</v>
      </c>
      <c r="L881" s="2">
        <v>138.279044486665</v>
      </c>
      <c r="M881" s="2">
        <v>116.7574363703798</v>
      </c>
      <c r="N881" s="2">
        <v>70.89900352314689</v>
      </c>
      <c r="O881" s="2">
        <v>195.3582331830935</v>
      </c>
      <c r="P881" s="2">
        <v>93.89703593641609</v>
      </c>
      <c r="Q881" s="2">
        <v>105.0151852361339</v>
      </c>
      <c r="R881" s="2">
        <v>115.7950935565519</v>
      </c>
    </row>
    <row r="882" spans="1:18">
      <c r="A882" s="8">
        <v>45770</v>
      </c>
      <c r="B882" s="2">
        <v>142.300872867786</v>
      </c>
      <c r="C882" s="2">
        <v>118.1895614870302</v>
      </c>
      <c r="D882" s="2">
        <v>235.8192007351557</v>
      </c>
      <c r="E882" s="2">
        <v>82.61875775247213</v>
      </c>
      <c r="F882" s="2">
        <v>95.04546648798438</v>
      </c>
      <c r="G882" s="2">
        <v>151.5661662018109</v>
      </c>
      <c r="H882" s="2">
        <v>114.1887581709037</v>
      </c>
      <c r="I882" s="2">
        <v>99.48594929639259</v>
      </c>
      <c r="J882" s="2">
        <v>214.7680234102031</v>
      </c>
      <c r="K882" s="2">
        <v>141.66412200354</v>
      </c>
      <c r="L882" s="2">
        <v>139.3187259342834</v>
      </c>
      <c r="M882" s="2">
        <v>118.9604187037529</v>
      </c>
      <c r="N882" s="2">
        <v>73.81827468284014</v>
      </c>
      <c r="O882" s="2">
        <v>203.9354126705691</v>
      </c>
      <c r="P882" s="2">
        <v>96.16387889006931</v>
      </c>
      <c r="Q882" s="2">
        <v>106.4097066383068</v>
      </c>
      <c r="R882" s="2">
        <v>117.7243716445554</v>
      </c>
    </row>
    <row r="883" spans="1:18">
      <c r="A883" s="8">
        <v>45771</v>
      </c>
      <c r="B883" s="2">
        <v>147.2256607868989</v>
      </c>
      <c r="C883" s="2">
        <v>118.2539785417391</v>
      </c>
      <c r="D883" s="2">
        <v>237.1477818265392</v>
      </c>
      <c r="E883" s="2">
        <v>84.48937877386506</v>
      </c>
      <c r="F883" s="2">
        <v>103.1350587960538</v>
      </c>
      <c r="G883" s="2">
        <v>151.6602087643768</v>
      </c>
      <c r="H883" s="2">
        <v>111.896045821813</v>
      </c>
      <c r="I883" s="2">
        <v>101.3542242576809</v>
      </c>
      <c r="J883" s="2">
        <v>216.7264079007665</v>
      </c>
      <c r="K883" s="2">
        <v>142.9410358665979</v>
      </c>
      <c r="L883" s="2">
        <v>141.3981149768057</v>
      </c>
      <c r="M883" s="2">
        <v>119.4010062090219</v>
      </c>
      <c r="N883" s="2">
        <v>76.73752330256778</v>
      </c>
      <c r="O883" s="2">
        <v>206.7608485026255</v>
      </c>
      <c r="P883" s="2">
        <v>97.54524180011516</v>
      </c>
      <c r="Q883" s="2">
        <v>107.0505454476993</v>
      </c>
      <c r="R883" s="2">
        <v>120.1093630759384</v>
      </c>
    </row>
    <row r="884" spans="1:18">
      <c r="A884" s="8">
        <v>45775</v>
      </c>
      <c r="B884" s="2">
        <v>145.3594450227754</v>
      </c>
      <c r="C884" s="2">
        <v>118.8980469206215</v>
      </c>
      <c r="D884" s="2">
        <v>238.536701446732</v>
      </c>
      <c r="E884" s="2">
        <v>84.48937877386506</v>
      </c>
      <c r="F884" s="2">
        <v>105.5647962862287</v>
      </c>
      <c r="G884" s="2">
        <v>152.2558116606277</v>
      </c>
      <c r="H884" s="2">
        <v>113.8532517216946</v>
      </c>
      <c r="I884" s="2">
        <v>102.7554392674411</v>
      </c>
      <c r="J884" s="2">
        <v>210.8512866266381</v>
      </c>
      <c r="K884" s="2">
        <v>141.4387582501409</v>
      </c>
      <c r="L884" s="2">
        <v>135.6798081835121</v>
      </c>
      <c r="M884" s="2">
        <v>122.925751058202</v>
      </c>
      <c r="N884" s="2">
        <v>77.02945342386586</v>
      </c>
      <c r="O884" s="2">
        <v>208.3753777647413</v>
      </c>
      <c r="P884" s="2">
        <v>97.97027442371625</v>
      </c>
      <c r="Q884" s="2">
        <v>107.4388075688121</v>
      </c>
      <c r="R884" s="2">
        <v>121.0724677135773</v>
      </c>
    </row>
    <row r="885" spans="1:18">
      <c r="A885" s="8">
        <v>45776</v>
      </c>
      <c r="B885" s="2">
        <v>144.3226377371921</v>
      </c>
      <c r="C885" s="2">
        <v>119.2523024084431</v>
      </c>
      <c r="D885" s="2">
        <v>243.0658773380652</v>
      </c>
      <c r="E885" s="2">
        <v>86.67175833241949</v>
      </c>
      <c r="F885" s="2">
        <v>105.0502640300565</v>
      </c>
      <c r="G885" s="2">
        <v>153.4470294913479</v>
      </c>
      <c r="H885" s="2">
        <v>115.5308418855778</v>
      </c>
      <c r="I885" s="2">
        <v>107.65968008321</v>
      </c>
      <c r="J885" s="2">
        <v>217.379197364694</v>
      </c>
      <c r="K885" s="2">
        <v>143.4292604618059</v>
      </c>
      <c r="L885" s="2">
        <v>143.4775040193281</v>
      </c>
      <c r="M885" s="2">
        <v>128.2128907354861</v>
      </c>
      <c r="N885" s="2">
        <v>77.12675094209544</v>
      </c>
      <c r="O885" s="2">
        <v>215.6407786909699</v>
      </c>
      <c r="P885" s="2">
        <v>100.4142188927648</v>
      </c>
      <c r="Q885" s="2">
        <v>108.4262595526408</v>
      </c>
      <c r="R885" s="2">
        <v>121.7749798949995</v>
      </c>
    </row>
    <row r="886" spans="1:18">
      <c r="A886" s="8">
        <v>45777</v>
      </c>
      <c r="B886" s="2">
        <v>141.8170312464151</v>
      </c>
      <c r="C886" s="2">
        <v>119.8319792746683</v>
      </c>
      <c r="D886" s="2">
        <v>245.9041998039721</v>
      </c>
      <c r="E886" s="2">
        <v>85.73644394403284</v>
      </c>
      <c r="F886" s="2">
        <v>104.8501553004578</v>
      </c>
      <c r="G886" s="2">
        <v>154.7636374054895</v>
      </c>
      <c r="H886" s="2">
        <v>115.9781992626133</v>
      </c>
      <c r="I886" s="2">
        <v>106.7255367433698</v>
      </c>
      <c r="J886" s="2">
        <v>218.684776292549</v>
      </c>
      <c r="K886" s="2">
        <v>143.4292604618059</v>
      </c>
      <c r="L886" s="2">
        <v>141.9179491637935</v>
      </c>
      <c r="M886" s="2">
        <v>129.5346644530501</v>
      </c>
      <c r="N886" s="2">
        <v>75.80336194105769</v>
      </c>
      <c r="O886" s="2">
        <v>221.3925415930961</v>
      </c>
      <c r="P886" s="2">
        <v>101.0871963912563</v>
      </c>
      <c r="Q886" s="2">
        <v>109.1732313449094</v>
      </c>
      <c r="R886" s="2">
        <v>121.9552058130798</v>
      </c>
    </row>
    <row r="887" spans="1:18">
      <c r="A887" s="8">
        <v>45778</v>
      </c>
      <c r="B887" s="2">
        <v>140.6938255769096</v>
      </c>
      <c r="C887" s="2">
        <v>119.6709621799477</v>
      </c>
      <c r="D887" s="2">
        <v>248.0781714338908</v>
      </c>
      <c r="E887" s="2">
        <v>85.4246854068713</v>
      </c>
      <c r="F887" s="2">
        <v>105.479035402115</v>
      </c>
      <c r="G887" s="2">
        <v>155.2025026974638</v>
      </c>
      <c r="H887" s="2">
        <v>112.9585253840561</v>
      </c>
      <c r="I887" s="2">
        <v>107.1926084132899</v>
      </c>
      <c r="J887" s="2">
        <v>219.990355220404</v>
      </c>
      <c r="K887" s="2">
        <v>142.0772456795051</v>
      </c>
      <c r="L887" s="2">
        <v>142.4378094980669</v>
      </c>
      <c r="M887" s="2">
        <v>126.8911058161651</v>
      </c>
      <c r="N887" s="2">
        <v>74.59673747521731</v>
      </c>
      <c r="O887" s="2">
        <v>228.3551918184558</v>
      </c>
      <c r="P887" s="2">
        <v>101.9018330753686</v>
      </c>
      <c r="Q887" s="2">
        <v>109.4338636177722</v>
      </c>
      <c r="R887" s="2">
        <v>122.7234141108286</v>
      </c>
    </row>
    <row r="888" spans="1:18">
      <c r="A888" s="8">
        <v>45779</v>
      </c>
      <c r="B888" s="2">
        <v>140.2272582966192</v>
      </c>
      <c r="C888" s="2">
        <v>120.186221991464</v>
      </c>
      <c r="D888" s="2">
        <v>237.8120361980529</v>
      </c>
      <c r="E888" s="2">
        <v>88.23059755050963</v>
      </c>
      <c r="F888" s="2">
        <v>106.5080888982894</v>
      </c>
      <c r="G888" s="2">
        <v>153.9799493841067</v>
      </c>
      <c r="H888" s="2">
        <v>115.2512377331468</v>
      </c>
      <c r="I888" s="2">
        <v>107.8931924813859</v>
      </c>
      <c r="J888" s="2">
        <v>221.9487397109673</v>
      </c>
      <c r="K888" s="2">
        <v>143.0161520347584</v>
      </c>
      <c r="L888" s="2">
        <v>142.4378094980669</v>
      </c>
      <c r="M888" s="2">
        <v>127.3316933214341</v>
      </c>
      <c r="N888" s="2">
        <v>75.23898374207307</v>
      </c>
      <c r="O888" s="2">
        <v>231.6851608274083</v>
      </c>
      <c r="P888" s="2">
        <v>104.8062318477658</v>
      </c>
      <c r="Q888" s="2">
        <v>110.6752305140296</v>
      </c>
      <c r="R888" s="2">
        <v>124.5307095661736</v>
      </c>
    </row>
    <row r="889" spans="1:18">
      <c r="A889" s="8">
        <v>45782</v>
      </c>
      <c r="B889" s="2">
        <v>140.521015469806</v>
      </c>
      <c r="C889" s="2">
        <v>118.7370425969268</v>
      </c>
      <c r="D889" s="2">
        <v>235.2756957696168</v>
      </c>
      <c r="E889" s="2">
        <v>87.29529091750338</v>
      </c>
      <c r="F889" s="2">
        <v>106.1936433393757</v>
      </c>
      <c r="G889" s="2">
        <v>156.1115687640493</v>
      </c>
      <c r="H889" s="2">
        <v>111.1131588284334</v>
      </c>
      <c r="I889" s="2">
        <v>106.7255367433698</v>
      </c>
      <c r="J889" s="2">
        <v>220.6431446843315</v>
      </c>
      <c r="K889" s="2">
        <v>141.7767810068632</v>
      </c>
      <c r="L889" s="2">
        <v>142.4378094980669</v>
      </c>
      <c r="M889" s="2">
        <v>122.925751058202</v>
      </c>
      <c r="N889" s="2">
        <v>75.86176299196104</v>
      </c>
      <c r="O889" s="2">
        <v>226.0343084100026</v>
      </c>
      <c r="P889" s="2">
        <v>101.7601532397208</v>
      </c>
      <c r="Q889" s="2">
        <v>109.5977632764135</v>
      </c>
      <c r="R889" s="2">
        <v>123.7360046902579</v>
      </c>
    </row>
    <row r="890" spans="1:18">
      <c r="A890" s="8">
        <v>45783</v>
      </c>
      <c r="B890" s="2">
        <v>143.6832736890576</v>
      </c>
      <c r="C890" s="2">
        <v>118.9624639753305</v>
      </c>
      <c r="D890" s="2">
        <v>235.1548981314048</v>
      </c>
      <c r="E890" s="2">
        <v>88.54237159843198</v>
      </c>
      <c r="F890" s="2">
        <v>106.708186611718</v>
      </c>
      <c r="G890" s="2">
        <v>155.9861907188466</v>
      </c>
      <c r="H890" s="2">
        <v>111.5046023251232</v>
      </c>
      <c r="I890" s="2">
        <v>105.5578458501776</v>
      </c>
      <c r="J890" s="2">
        <v>232.3933872325882</v>
      </c>
      <c r="K890" s="2">
        <v>141.2134097456595</v>
      </c>
      <c r="L890" s="2">
        <v>143.4775040193281</v>
      </c>
      <c r="M890" s="2">
        <v>121.163367431855</v>
      </c>
      <c r="N890" s="2">
        <v>74.92757909048534</v>
      </c>
      <c r="O890" s="2">
        <v>229.0615652115002</v>
      </c>
      <c r="P890" s="2">
        <v>99.17454270170913</v>
      </c>
      <c r="Q890" s="2">
        <v>109.5117823748401</v>
      </c>
      <c r="R890" s="2">
        <v>122.7840739526126</v>
      </c>
    </row>
    <row r="891" spans="1:18">
      <c r="A891" s="8">
        <v>45784</v>
      </c>
      <c r="B891" s="2">
        <v>144.0288538854862</v>
      </c>
      <c r="C891" s="2">
        <v>119.6065451252387</v>
      </c>
      <c r="D891" s="2">
        <v>229.5387605412308</v>
      </c>
      <c r="E891" s="2">
        <v>88.85413789097393</v>
      </c>
      <c r="F891" s="2">
        <v>107.8331689169948</v>
      </c>
      <c r="G891" s="2">
        <v>156.4250680490394</v>
      </c>
      <c r="H891" s="2">
        <v>113.3499572971784</v>
      </c>
      <c r="I891" s="2">
        <v>107.8931924813859</v>
      </c>
      <c r="J891" s="2">
        <v>233.6989500616624</v>
      </c>
      <c r="K891" s="2">
        <v>142.4527960224723</v>
      </c>
      <c r="L891" s="2">
        <v>145.037032727577</v>
      </c>
      <c r="M891" s="2">
        <v>121.163367431855</v>
      </c>
      <c r="N891" s="2">
        <v>74.67458300312285</v>
      </c>
      <c r="O891" s="2">
        <v>234.5105966594645</v>
      </c>
      <c r="P891" s="2">
        <v>103.6728138126104</v>
      </c>
      <c r="Q891" s="2">
        <v>109.8731750542161</v>
      </c>
      <c r="R891" s="2">
        <v>123.3177372777664</v>
      </c>
    </row>
    <row r="892" spans="1:18">
      <c r="A892" s="8">
        <v>45785</v>
      </c>
      <c r="B892" s="2">
        <v>144.9792761264071</v>
      </c>
      <c r="C892" s="2">
        <v>119.7353664636308</v>
      </c>
      <c r="D892" s="2">
        <v>236.6646153898096</v>
      </c>
      <c r="E892" s="2">
        <v>87.91882350258727</v>
      </c>
      <c r="F892" s="2">
        <v>108.7778385503161</v>
      </c>
      <c r="G892" s="2">
        <v>158.870186713972</v>
      </c>
      <c r="H892" s="2">
        <v>112.4552425431074</v>
      </c>
      <c r="I892" s="2">
        <v>106.0249292384897</v>
      </c>
      <c r="J892" s="2">
        <v>236.9629134800807</v>
      </c>
      <c r="K892" s="2">
        <v>142.4152379383921</v>
      </c>
      <c r="L892" s="2">
        <v>147.1164086964565</v>
      </c>
      <c r="M892" s="2">
        <v>123.366349765228</v>
      </c>
      <c r="N892" s="2">
        <v>74.90813461348317</v>
      </c>
      <c r="O892" s="2">
        <v>234.914238598347</v>
      </c>
      <c r="P892" s="2">
        <v>102.9289998379661</v>
      </c>
      <c r="Q892" s="2">
        <v>110.0532055617908</v>
      </c>
      <c r="R892" s="2">
        <v>124.0329524191814</v>
      </c>
    </row>
    <row r="893" spans="1:18">
      <c r="A893" s="8">
        <v>45786</v>
      </c>
      <c r="B893" s="2">
        <v>144.3226377371921</v>
      </c>
      <c r="C893" s="2">
        <v>120.2506390461729</v>
      </c>
      <c r="D893" s="2">
        <v>238.536701446732</v>
      </c>
      <c r="E893" s="2">
        <v>86.98351686958102</v>
      </c>
      <c r="F893" s="2">
        <v>109.3217178835954</v>
      </c>
      <c r="G893" s="2">
        <v>166.550377476397</v>
      </c>
      <c r="H893" s="2">
        <v>114.0769188266448</v>
      </c>
      <c r="I893" s="2">
        <v>108.126740034738</v>
      </c>
      <c r="J893" s="2">
        <v>235.6573184534449</v>
      </c>
      <c r="K893" s="2">
        <v>140.9881069879309</v>
      </c>
      <c r="L893" s="2">
        <v>147.6362559570871</v>
      </c>
      <c r="M893" s="2">
        <v>123.366349765228</v>
      </c>
      <c r="N893" s="2">
        <v>77.39922155974759</v>
      </c>
      <c r="O893" s="2">
        <v>237.9414761531376</v>
      </c>
      <c r="P893" s="2">
        <v>104.7708101680183</v>
      </c>
      <c r="Q893" s="2">
        <v>110.5838770360933</v>
      </c>
      <c r="R893" s="2">
        <v>123.9447053410494</v>
      </c>
    </row>
    <row r="894" spans="1:18">
      <c r="A894" s="8">
        <v>45789</v>
      </c>
      <c r="B894" s="2">
        <v>139.7088546538275</v>
      </c>
      <c r="C894" s="2">
        <v>120.2184305188185</v>
      </c>
      <c r="D894" s="2">
        <v>238.2347676414985</v>
      </c>
      <c r="E894" s="2">
        <v>89.47767047605782</v>
      </c>
      <c r="F894" s="2">
        <v>109.0927247560331</v>
      </c>
      <c r="G894" s="2">
        <v>162.1930359628534</v>
      </c>
      <c r="H894" s="2">
        <v>116.3137172953899</v>
      </c>
      <c r="I894" s="2">
        <v>109.7614791610662</v>
      </c>
      <c r="J894" s="2">
        <v>232.3933872325882</v>
      </c>
      <c r="K894" s="2">
        <v>144.217980227491</v>
      </c>
      <c r="L894" s="2">
        <v>147.1164086964565</v>
      </c>
      <c r="M894" s="2">
        <v>124.688123482792</v>
      </c>
      <c r="N894" s="2">
        <v>79.67624645258508</v>
      </c>
      <c r="O894" s="2">
        <v>240.6660015004733</v>
      </c>
      <c r="P894" s="2">
        <v>107.7106375035053</v>
      </c>
      <c r="Q894" s="2">
        <v>110.6147742701217</v>
      </c>
      <c r="R894" s="2">
        <v>127.9801940751384</v>
      </c>
    </row>
    <row r="895" spans="1:18">
      <c r="A895" s="8">
        <v>45790</v>
      </c>
      <c r="B895" s="2">
        <v>137.1859871612295</v>
      </c>
      <c r="C895" s="2">
        <v>119.8319792746683</v>
      </c>
      <c r="D895" s="2">
        <v>242.2808253283395</v>
      </c>
      <c r="E895" s="2">
        <v>94.46597768901141</v>
      </c>
      <c r="F895" s="2">
        <v>109.5793530533794</v>
      </c>
      <c r="G895" s="2">
        <v>161.6914756291685</v>
      </c>
      <c r="H895" s="2">
        <v>120.6195725918429</v>
      </c>
      <c r="I895" s="2">
        <v>111.8633016757066</v>
      </c>
      <c r="J895" s="2">
        <v>214.1152339462757</v>
      </c>
      <c r="K895" s="2">
        <v>147.2600630466499</v>
      </c>
      <c r="L895" s="2">
        <v>145.037032727577</v>
      </c>
      <c r="M895" s="2">
        <v>126.0098972003561</v>
      </c>
      <c r="N895" s="2">
        <v>85.82614834362808</v>
      </c>
      <c r="O895" s="2">
        <v>274.2684230441592</v>
      </c>
      <c r="P895" s="2">
        <v>116.0696307899062</v>
      </c>
      <c r="Q895" s="2">
        <v>111.0917068609506</v>
      </c>
      <c r="R895" s="2">
        <v>128.9078202437065</v>
      </c>
    </row>
    <row r="896" spans="1:18">
      <c r="A896" s="8">
        <v>45791</v>
      </c>
      <c r="B896" s="2">
        <v>134.4902962222684</v>
      </c>
      <c r="C896" s="2">
        <v>120.186221991464</v>
      </c>
      <c r="D896" s="2">
        <v>248.1989690721028</v>
      </c>
      <c r="E896" s="2">
        <v>93.21890476346323</v>
      </c>
      <c r="F896" s="2">
        <v>109.607984079431</v>
      </c>
      <c r="G896" s="2">
        <v>160.8137450452198</v>
      </c>
      <c r="H896" s="2">
        <v>124.7576514965564</v>
      </c>
      <c r="I896" s="2">
        <v>112.7974332971548</v>
      </c>
      <c r="J896" s="2">
        <v>216.7264079007665</v>
      </c>
      <c r="K896" s="2">
        <v>148.1614418156581</v>
      </c>
      <c r="L896" s="2">
        <v>145.037032727577</v>
      </c>
      <c r="M896" s="2">
        <v>128.6534782407551</v>
      </c>
      <c r="N896" s="2">
        <v>85.61206375023555</v>
      </c>
      <c r="O896" s="2">
        <v>300.2018209694412</v>
      </c>
      <c r="P896" s="2">
        <v>115.1133005034614</v>
      </c>
      <c r="Q896" s="2">
        <v>111.234109654218</v>
      </c>
      <c r="R896" s="2">
        <v>129.0398754254502</v>
      </c>
    </row>
    <row r="897" spans="1:18">
      <c r="A897" s="8">
        <v>45792</v>
      </c>
      <c r="B897" s="2">
        <v>129.1335030442858</v>
      </c>
      <c r="C897" s="2">
        <v>120.2828348025015</v>
      </c>
      <c r="D897" s="2">
        <v>248.1989690721028</v>
      </c>
      <c r="E897" s="2">
        <v>92.90713847092128</v>
      </c>
      <c r="F897" s="2">
        <v>109.8083682132819</v>
      </c>
      <c r="G897" s="2">
        <v>161.0958727329176</v>
      </c>
      <c r="H897" s="2">
        <v>122.5767784917245</v>
      </c>
      <c r="I897" s="2">
        <v>111.1627058892185</v>
      </c>
      <c r="J897" s="2">
        <v>211.5040921893465</v>
      </c>
      <c r="K897" s="2">
        <v>147.184962127407</v>
      </c>
      <c r="L897" s="2">
        <v>140.8782677161751</v>
      </c>
      <c r="M897" s="2">
        <v>128.2128907354861</v>
      </c>
      <c r="N897" s="2">
        <v>88.43400733841173</v>
      </c>
      <c r="O897" s="2">
        <v>300.1009104847207</v>
      </c>
      <c r="P897" s="2">
        <v>111.8192907872107</v>
      </c>
      <c r="Q897" s="2">
        <v>111.4745964057005</v>
      </c>
      <c r="R897" s="2">
        <v>129.5731110415134</v>
      </c>
    </row>
    <row r="898" spans="1:18">
      <c r="A898" s="8">
        <v>45793</v>
      </c>
      <c r="B898" s="2">
        <v>133.781821470552</v>
      </c>
      <c r="C898" s="2">
        <v>120.8625116687267</v>
      </c>
      <c r="D898" s="2">
        <v>251.9430688375916</v>
      </c>
      <c r="E898" s="2">
        <v>92.28359037507656</v>
      </c>
      <c r="F898" s="2">
        <v>111.6117923694295</v>
      </c>
      <c r="G898" s="2">
        <v>160.5002698366667</v>
      </c>
      <c r="H898" s="2">
        <v>122.5767784917245</v>
      </c>
      <c r="I898" s="2">
        <v>111.6297658407466</v>
      </c>
      <c r="J898" s="2">
        <v>219.3375657564765</v>
      </c>
      <c r="K898" s="2">
        <v>149.1754643390719</v>
      </c>
      <c r="L898" s="2">
        <v>144.5171854669464</v>
      </c>
      <c r="M898" s="2">
        <v>133.4999968074993</v>
      </c>
      <c r="N898" s="2">
        <v>85.78722182301438</v>
      </c>
      <c r="O898" s="2">
        <v>303.5317899783936</v>
      </c>
      <c r="P898" s="2">
        <v>109.6941207858629</v>
      </c>
      <c r="Q898" s="2">
        <v>112.0952831337903</v>
      </c>
      <c r="R898" s="2">
        <v>130.4808059664563</v>
      </c>
    </row>
    <row r="899" spans="1:18">
      <c r="A899" s="8">
        <v>45796</v>
      </c>
      <c r="B899" s="2">
        <v>137.1859871612295</v>
      </c>
      <c r="C899" s="2">
        <v>120.443864668248</v>
      </c>
      <c r="D899" s="2">
        <v>249.4671392863208</v>
      </c>
      <c r="E899" s="2">
        <v>91.66005778999268</v>
      </c>
      <c r="F899" s="2">
        <v>111.2682751376608</v>
      </c>
      <c r="G899" s="2">
        <v>160.5002698366667</v>
      </c>
      <c r="H899" s="2">
        <v>120.7314003525343</v>
      </c>
      <c r="I899" s="2">
        <v>102.9889633840091</v>
      </c>
      <c r="J899" s="2">
        <v>221.9487397109673</v>
      </c>
      <c r="K899" s="2">
        <v>145.5324521746291</v>
      </c>
      <c r="L899" s="2">
        <v>147.1164086964565</v>
      </c>
      <c r="M899" s="2">
        <v>129.9752519583191</v>
      </c>
      <c r="N899" s="2">
        <v>87.65677673082142</v>
      </c>
      <c r="O899" s="2">
        <v>307.9717550725658</v>
      </c>
      <c r="P899" s="2">
        <v>102.7519052059131</v>
      </c>
      <c r="Q899" s="2">
        <v>111.4423478276785</v>
      </c>
      <c r="R899" s="2">
        <v>130.5951219136646</v>
      </c>
    </row>
    <row r="900" spans="1:18">
      <c r="A900" s="8">
        <v>45797</v>
      </c>
      <c r="B900" s="2">
        <v>135.319744718587</v>
      </c>
      <c r="C900" s="2">
        <v>120.9913202360928</v>
      </c>
      <c r="D900" s="2">
        <v>250.1918045349999</v>
      </c>
      <c r="E900" s="2">
        <v>95.40128432201766</v>
      </c>
      <c r="F900" s="2">
        <v>106.3732730087859</v>
      </c>
      <c r="G900" s="2">
        <v>160.0927400273292</v>
      </c>
      <c r="H900" s="2">
        <v>120.2281290951531</v>
      </c>
      <c r="I900" s="2">
        <v>105.3243334520016</v>
      </c>
      <c r="J900" s="2">
        <v>221.295934148259</v>
      </c>
      <c r="K900" s="2">
        <v>144.9691114112606</v>
      </c>
      <c r="L900" s="2">
        <v>153.3545758240236</v>
      </c>
      <c r="M900" s="2">
        <v>130.4158506653451</v>
      </c>
      <c r="N900" s="2">
        <v>87.52021459249394</v>
      </c>
      <c r="O900" s="2">
        <v>312.9162533436342</v>
      </c>
      <c r="P900" s="2">
        <v>105.8333986103633</v>
      </c>
      <c r="Q900" s="2">
        <v>112.0899039975051</v>
      </c>
      <c r="R900" s="2">
        <v>130.0883828757684</v>
      </c>
    </row>
    <row r="901" spans="1:18">
      <c r="A901" s="8">
        <v>45798</v>
      </c>
      <c r="B901" s="2">
        <v>140.1926962751985</v>
      </c>
      <c r="C901" s="2">
        <v>119.7997707473138</v>
      </c>
      <c r="D901" s="2">
        <v>245.7229912885948</v>
      </c>
      <c r="E901" s="2">
        <v>96.02481690710155</v>
      </c>
      <c r="F901" s="2">
        <v>110.6385027262267</v>
      </c>
      <c r="G901" s="2">
        <v>159.1523144016698</v>
      </c>
      <c r="H901" s="2">
        <v>121.6261266901728</v>
      </c>
      <c r="I901" s="2">
        <v>104.3901783937694</v>
      </c>
      <c r="J901" s="2">
        <v>242.8380186554282</v>
      </c>
      <c r="K901" s="2">
        <v>145.1568865827442</v>
      </c>
      <c r="L901" s="2">
        <v>154.9141045322725</v>
      </c>
      <c r="M901" s="2">
        <v>126.0098972003561</v>
      </c>
      <c r="N901" s="2">
        <v>87.09099354064692</v>
      </c>
      <c r="O901" s="2">
        <v>318.3652847915986</v>
      </c>
      <c r="P901" s="2">
        <v>102.6456401666705</v>
      </c>
      <c r="Q901" s="2">
        <v>112.6743143552813</v>
      </c>
      <c r="R901" s="2">
        <v>127.9893898205878</v>
      </c>
    </row>
    <row r="902" spans="1:18">
      <c r="A902" s="8">
        <v>45799</v>
      </c>
      <c r="B902" s="2">
        <v>143.3895165158708</v>
      </c>
      <c r="C902" s="2">
        <v>119.3811109758092</v>
      </c>
      <c r="D902" s="2">
        <v>243.9717269860031</v>
      </c>
      <c r="E902" s="2">
        <v>96.33659095502392</v>
      </c>
      <c r="F902" s="2">
        <v>109.4648509815132</v>
      </c>
      <c r="G902" s="2">
        <v>158.0237916126602</v>
      </c>
      <c r="H902" s="2">
        <v>120.0044388230678</v>
      </c>
      <c r="I902" s="2">
        <v>103.4560350539292</v>
      </c>
      <c r="J902" s="2">
        <v>244.7963870472107</v>
      </c>
      <c r="K902" s="2">
        <v>145.0817704145838</v>
      </c>
      <c r="L902" s="2">
        <v>155.4339517929031</v>
      </c>
      <c r="M902" s="2">
        <v>122.044564845907</v>
      </c>
      <c r="N902" s="2">
        <v>85.74483166101815</v>
      </c>
      <c r="O902" s="2">
        <v>315.0353157826461</v>
      </c>
      <c r="P902" s="2">
        <v>102.2914509025645</v>
      </c>
      <c r="Q902" s="2">
        <v>112.1624567381324</v>
      </c>
      <c r="R902" s="2">
        <v>127.9324510478926</v>
      </c>
    </row>
    <row r="903" spans="1:18">
      <c r="A903" s="8">
        <v>45800</v>
      </c>
      <c r="B903" s="2">
        <v>143.0093476195024</v>
      </c>
      <c r="C903" s="2">
        <v>120.2184305188185</v>
      </c>
      <c r="D903" s="2">
        <v>241.4957733186137</v>
      </c>
      <c r="E903" s="2">
        <v>94.46597768901141</v>
      </c>
      <c r="F903" s="2">
        <v>109.6366040893125</v>
      </c>
      <c r="G903" s="2">
        <v>156.3936964517471</v>
      </c>
      <c r="H903" s="2">
        <v>120.6754748886211</v>
      </c>
      <c r="I903" s="2">
        <v>102.5218917140891</v>
      </c>
      <c r="J903" s="2">
        <v>244.7963870472107</v>
      </c>
      <c r="K903" s="2">
        <v>144.0301898070898</v>
      </c>
      <c r="L903" s="2">
        <v>164.7911894106108</v>
      </c>
      <c r="M903" s="2">
        <v>123.366349765228</v>
      </c>
      <c r="N903" s="2">
        <v>84.94494087466487</v>
      </c>
      <c r="O903" s="2">
        <v>318.4661952763192</v>
      </c>
      <c r="P903" s="2">
        <v>103.8144867649158</v>
      </c>
      <c r="Q903" s="2">
        <v>112.326362956696</v>
      </c>
      <c r="R903" s="2">
        <v>127.07424206474</v>
      </c>
    </row>
    <row r="904" spans="1:18">
      <c r="A904" s="8">
        <v>45803</v>
      </c>
      <c r="B904" s="2">
        <v>143.3386672585741</v>
      </c>
      <c r="C904" s="2">
        <v>120.1218177077809</v>
      </c>
      <c r="D904" s="2">
        <v>239.80487166095</v>
      </c>
      <c r="E904" s="2">
        <v>95.08951027409532</v>
      </c>
      <c r="F904" s="2">
        <v>107.0316654301016</v>
      </c>
      <c r="G904" s="2">
        <v>156.6131411359528</v>
      </c>
      <c r="H904" s="2">
        <v>119.1656379493425</v>
      </c>
      <c r="I904" s="2">
        <v>101.821295927601</v>
      </c>
      <c r="J904" s="2">
        <v>247.4075449029207</v>
      </c>
      <c r="K904" s="2">
        <v>144.8564371590199</v>
      </c>
      <c r="L904" s="2">
        <v>161.1522585861967</v>
      </c>
      <c r="M904" s="2">
        <v>123.806937270497</v>
      </c>
      <c r="N904" s="2">
        <v>84.63279240421191</v>
      </c>
      <c r="O904" s="2">
        <v>324.2179774251524</v>
      </c>
      <c r="P904" s="2">
        <v>103.0706796736139</v>
      </c>
      <c r="Q904" s="2">
        <v>112.3277011808451</v>
      </c>
    </row>
    <row r="905" spans="1:18">
      <c r="A905" s="8">
        <v>45804</v>
      </c>
      <c r="B905" s="2">
        <v>141.0507841617103</v>
      </c>
      <c r="C905" s="2">
        <v>121.0879330471304</v>
      </c>
      <c r="D905" s="2">
        <v>242.3412362055048</v>
      </c>
      <c r="E905" s="2">
        <v>96.33659095502392</v>
      </c>
      <c r="F905" s="2">
        <v>109.1499647757961</v>
      </c>
      <c r="G905" s="2">
        <v>156.1742758439784</v>
      </c>
      <c r="H905" s="2">
        <v>119.8366740148958</v>
      </c>
      <c r="I905" s="2">
        <v>101.1206767043288</v>
      </c>
      <c r="J905" s="2">
        <v>245.4491765111382</v>
      </c>
      <c r="K905" s="2">
        <v>145.119328498664</v>
      </c>
      <c r="L905" s="2">
        <v>162.191940033815</v>
      </c>
      <c r="M905" s="2">
        <v>122.925751058202</v>
      </c>
      <c r="N905" s="2">
        <v>84.86690000039069</v>
      </c>
      <c r="O905" s="2">
        <v>325.7315769558408</v>
      </c>
      <c r="P905" s="2">
        <v>103.3894610246571</v>
      </c>
      <c r="Q905" s="2">
        <v>112.9537539253755</v>
      </c>
      <c r="R905" s="2">
        <v>129.6740610796382</v>
      </c>
    </row>
    <row r="906" spans="1:18">
      <c r="A906" s="8">
        <v>45805</v>
      </c>
      <c r="B906" s="2">
        <v>142.1947323797719</v>
      </c>
      <c r="C906" s="2">
        <v>121.4099927786234</v>
      </c>
      <c r="D906" s="2">
        <v>243.4886328976294</v>
      </c>
      <c r="E906" s="2">
        <v>95.7130428591792</v>
      </c>
      <c r="F906" s="2">
        <v>109.3789689195285</v>
      </c>
      <c r="G906" s="2">
        <v>159.9360144612711</v>
      </c>
      <c r="H906" s="2">
        <v>123.6951719343133</v>
      </c>
      <c r="I906" s="2">
        <v>99.25241346143254</v>
      </c>
      <c r="J906" s="2">
        <v>248.0603343668483</v>
      </c>
      <c r="K906" s="2">
        <v>144.405740150057</v>
      </c>
      <c r="L906" s="2">
        <v>162.7118003680884</v>
      </c>
      <c r="M906" s="2">
        <v>120.2821924213169</v>
      </c>
      <c r="N906" s="2">
        <v>85.72532707744102</v>
      </c>
      <c r="O906" s="2">
        <v>329.7679193578375</v>
      </c>
      <c r="P906" s="2">
        <v>102.5393957774549</v>
      </c>
      <c r="Q906" s="2">
        <v>112.8100129079591</v>
      </c>
      <c r="R906" s="2">
        <v>128.9516176545909</v>
      </c>
    </row>
    <row r="907" spans="1:18">
      <c r="A907" s="8">
        <v>45806</v>
      </c>
      <c r="B907" s="2">
        <v>141.3801038007819</v>
      </c>
      <c r="C907" s="2">
        <v>118.8980469206215</v>
      </c>
      <c r="D907" s="2">
        <v>245.058736917081</v>
      </c>
      <c r="E907" s="2">
        <v>94.77774398155336</v>
      </c>
      <c r="F907" s="2">
        <v>109.4648509815132</v>
      </c>
      <c r="G907" s="2">
        <v>162.5378586922619</v>
      </c>
      <c r="H907" s="2">
        <v>127.1062893095603</v>
      </c>
      <c r="I907" s="2">
        <v>99.71948513135263</v>
      </c>
      <c r="J907" s="2">
        <v>249.3659132947033</v>
      </c>
      <c r="K907" s="2">
        <v>143.2790586233201</v>
      </c>
      <c r="L907" s="2">
        <v>162.7118003680884</v>
      </c>
      <c r="M907" s="2">
        <v>122.044564845907</v>
      </c>
      <c r="N907" s="2">
        <v>86.72031629281879</v>
      </c>
      <c r="O907" s="2">
        <v>336.7305695831972</v>
      </c>
      <c r="P907" s="2">
        <v>102.8935850415609</v>
      </c>
      <c r="Q907" s="2">
        <v>112.9833129352549</v>
      </c>
      <c r="R907" s="2">
        <v>129.4688676433903</v>
      </c>
    </row>
    <row r="908" spans="1:18">
      <c r="A908" s="8">
        <v>45807</v>
      </c>
      <c r="B908" s="2">
        <v>139.7855287175582</v>
      </c>
      <c r="C908" s="2">
        <v>118.930255447976</v>
      </c>
      <c r="D908" s="2">
        <v>242.8847170549251</v>
      </c>
      <c r="E908" s="2">
        <v>95.08951027409532</v>
      </c>
      <c r="F908" s="2">
        <v>108.5488123742435</v>
      </c>
      <c r="G908" s="2">
        <v>159.9046428639789</v>
      </c>
      <c r="H908" s="2">
        <v>124.4221218802122</v>
      </c>
      <c r="I908" s="2">
        <v>101.1206767043288</v>
      </c>
      <c r="J908" s="2">
        <v>253.9354717397574</v>
      </c>
      <c r="K908" s="2">
        <v>143.6546089662873</v>
      </c>
      <c r="L908" s="2">
        <v>163.7515079629924</v>
      </c>
      <c r="M908" s="2">
        <v>125.5693096950871</v>
      </c>
      <c r="N908" s="2">
        <v>84.14504257498972</v>
      </c>
      <c r="O908" s="2">
        <v>336.3269661377287</v>
      </c>
      <c r="P908" s="2">
        <v>103.4602906174675</v>
      </c>
      <c r="Q908" s="2">
        <v>113.3178427328164</v>
      </c>
      <c r="R908" s="2">
        <v>129.4583566924871</v>
      </c>
    </row>
    <row r="909" spans="1:18">
      <c r="A909" s="8">
        <v>45810</v>
      </c>
      <c r="B909" s="2">
        <v>141.4667556306349</v>
      </c>
      <c r="C909" s="2">
        <v>138.4782390338872</v>
      </c>
      <c r="D909" s="2">
        <v>241.9184806459406</v>
      </c>
      <c r="E909" s="2">
        <v>91.66005778999268</v>
      </c>
      <c r="F909" s="2">
        <v>107.9190619951496</v>
      </c>
      <c r="G909" s="2">
        <v>159.2463569642358</v>
      </c>
      <c r="H909" s="2">
        <v>123.0241242851925</v>
      </c>
      <c r="I909" s="2">
        <v>100.4200809178407</v>
      </c>
      <c r="J909" s="2">
        <v>253.2826661770491</v>
      </c>
      <c r="K909" s="2">
        <v>141.8894400101863</v>
      </c>
      <c r="L909" s="2">
        <v>169.4697886090003</v>
      </c>
      <c r="M909" s="2">
        <v>122.044564845907</v>
      </c>
      <c r="N909" s="2">
        <v>80.12606903300241</v>
      </c>
      <c r="O909" s="2">
        <v>334.4096861747439</v>
      </c>
      <c r="P909" s="2">
        <v>102.6102253702653</v>
      </c>
      <c r="Q909" s="2">
        <v>113.0410796110202</v>
      </c>
      <c r="R909" s="2">
        <v>129.9894002994605</v>
      </c>
    </row>
    <row r="910" spans="1:18">
      <c r="A910" s="8">
        <v>45811</v>
      </c>
      <c r="B910" s="2">
        <v>147.4984219655986</v>
      </c>
      <c r="C910" s="2">
        <v>137.5120981524859</v>
      </c>
      <c r="D910" s="2">
        <v>245.1191236781277</v>
      </c>
      <c r="E910" s="2">
        <v>91.97183183791503</v>
      </c>
      <c r="F910" s="2">
        <v>108.5774544164652</v>
      </c>
      <c r="G910" s="2">
        <v>157.9610845327311</v>
      </c>
      <c r="H910" s="2">
        <v>123.9188506228311</v>
      </c>
      <c r="I910" s="2">
        <v>97.38412092255619</v>
      </c>
      <c r="J910" s="2">
        <v>261.1161558429599</v>
      </c>
      <c r="K910" s="2">
        <v>141.0632079071738</v>
      </c>
      <c r="L910" s="2">
        <v>166.8705653794902</v>
      </c>
      <c r="M910" s="2">
        <v>116.7574363703798</v>
      </c>
      <c r="N910" s="2">
        <v>80.06754025562725</v>
      </c>
      <c r="O910" s="2">
        <v>324.4197983945937</v>
      </c>
      <c r="P910" s="2">
        <v>102.1143562705115</v>
      </c>
      <c r="Q910" s="2">
        <v>113.7477538006058</v>
      </c>
      <c r="R910" s="2">
        <v>130.7433765772174</v>
      </c>
    </row>
    <row r="911" spans="1:18">
      <c r="A911" s="8">
        <v>45812</v>
      </c>
      <c r="B911" s="2">
        <v>147.6370969075861</v>
      </c>
      <c r="C911" s="2">
        <v>133.3577600488977</v>
      </c>
      <c r="D911" s="2">
        <v>249.1047704878034</v>
      </c>
      <c r="E911" s="2">
        <v>94.15421139646946</v>
      </c>
      <c r="F911" s="2">
        <v>109.7224751351271</v>
      </c>
      <c r="G911" s="2">
        <v>156.2996779656181</v>
      </c>
      <c r="H911" s="2">
        <v>127.4977328062501</v>
      </c>
      <c r="I911" s="2">
        <v>100.4200809178407</v>
      </c>
      <c r="J911" s="2">
        <v>258.5049818884691</v>
      </c>
      <c r="K911" s="2">
        <v>142.5279274395504</v>
      </c>
      <c r="L911" s="2">
        <v>169.9896489432738</v>
      </c>
      <c r="M911" s="2">
        <v>105.3019932070305</v>
      </c>
      <c r="N911" s="2">
        <v>84.51572733613972</v>
      </c>
      <c r="O911" s="2">
        <v>330.5751647421885</v>
      </c>
      <c r="P911" s="2">
        <v>102.7164835261656</v>
      </c>
      <c r="Q911" s="2">
        <v>114.7566960898861</v>
      </c>
      <c r="R911" s="2">
        <v>130.7530107244847</v>
      </c>
    </row>
    <row r="912" spans="1:18">
      <c r="A912" s="8">
        <v>45813</v>
      </c>
      <c r="B912" s="2">
        <v>147.3944290983675</v>
      </c>
      <c r="C912" s="2">
        <v>129.2678262289925</v>
      </c>
      <c r="D912" s="2">
        <v>246.0249492099469</v>
      </c>
      <c r="E912" s="2">
        <v>94.15421139646946</v>
      </c>
      <c r="F912" s="2">
        <v>110.237745474695</v>
      </c>
      <c r="G912" s="2">
        <v>155.8294651527885</v>
      </c>
      <c r="H912" s="2">
        <v>127.0503754292146</v>
      </c>
      <c r="I912" s="2">
        <v>103.9231184422413</v>
      </c>
      <c r="J912" s="2">
        <v>257.1994190593949</v>
      </c>
      <c r="K912" s="2">
        <v>142.6405864428736</v>
      </c>
      <c r="L912" s="2">
        <v>167.9102599007514</v>
      </c>
      <c r="M912" s="2">
        <v>96.4901198823233</v>
      </c>
      <c r="N912" s="2">
        <v>82.50623680848513</v>
      </c>
      <c r="O912" s="2">
        <v>335.8223944674186</v>
      </c>
      <c r="P912" s="2">
        <v>103.8144867649158</v>
      </c>
      <c r="Q912" s="2">
        <v>114.7177432712745</v>
      </c>
      <c r="R912" s="2">
        <v>130.0629769557827</v>
      </c>
    </row>
    <row r="913" spans="1:18">
      <c r="A913" s="8">
        <v>45814</v>
      </c>
      <c r="B913" s="2">
        <v>146.6318102922525</v>
      </c>
      <c r="C913" s="2">
        <v>129.0746006069175</v>
      </c>
      <c r="D913" s="2">
        <v>248.0781714338908</v>
      </c>
      <c r="E913" s="2">
        <v>94.15421139646946</v>
      </c>
      <c r="F913" s="2">
        <v>109.4362309716317</v>
      </c>
      <c r="G913" s="2">
        <v>154.5441927212838</v>
      </c>
      <c r="H913" s="2">
        <v>128.2806082160623</v>
      </c>
      <c r="I913" s="2">
        <v>103.2225109373612</v>
      </c>
      <c r="J913" s="2">
        <v>256.5466295954674</v>
      </c>
      <c r="K913" s="2">
        <v>143.5794927981268</v>
      </c>
      <c r="L913" s="2">
        <v>164.7911894106108</v>
      </c>
      <c r="M913" s="2">
        <v>89.44059657869218</v>
      </c>
      <c r="N913" s="2">
        <v>83.89141536859005</v>
      </c>
      <c r="O913" s="2">
        <v>335.5196822599637</v>
      </c>
      <c r="P913" s="2">
        <v>103.495712297215</v>
      </c>
      <c r="Q913" s="2">
        <v>114.4060551231583</v>
      </c>
      <c r="R913" s="2">
        <v>131.4001131932108</v>
      </c>
    </row>
    <row r="914" spans="1:18">
      <c r="A914" s="8">
        <v>45818</v>
      </c>
      <c r="B914" s="2">
        <v>141.4667556306349</v>
      </c>
      <c r="C914" s="2">
        <v>128.0440426708072</v>
      </c>
      <c r="D914" s="2">
        <v>249.7086863305077</v>
      </c>
      <c r="E914" s="2">
        <v>94.77774398155336</v>
      </c>
      <c r="F914" s="2">
        <v>111.2110241017277</v>
      </c>
      <c r="G914" s="2">
        <v>153.5724195747692</v>
      </c>
      <c r="H914" s="2">
        <v>129.1194206733551</v>
      </c>
      <c r="I914" s="2">
        <v>103.2225109373612</v>
      </c>
      <c r="J914" s="2">
        <v>251.3242816864858</v>
      </c>
      <c r="K914" s="2">
        <v>144.5184144022977</v>
      </c>
      <c r="L914" s="2">
        <v>162.7118003680884</v>
      </c>
      <c r="M914" s="2">
        <v>91.20296900328223</v>
      </c>
      <c r="N914" s="2">
        <v>84.94494087466487</v>
      </c>
      <c r="O914" s="2">
        <v>331.483339857967</v>
      </c>
      <c r="P914" s="2">
        <v>104.0978395528691</v>
      </c>
      <c r="Q914" s="2">
        <v>115.3666376652502</v>
      </c>
      <c r="R914" s="2">
        <v>132.2421226945544</v>
      </c>
    </row>
    <row r="915" spans="1:18">
      <c r="A915" s="8">
        <v>45819</v>
      </c>
      <c r="B915" s="2">
        <v>140.0455242248956</v>
      </c>
      <c r="C915" s="2">
        <v>127.915246874467</v>
      </c>
      <c r="D915" s="2">
        <v>248.9236343207819</v>
      </c>
      <c r="E915" s="2">
        <v>95.40128432201766</v>
      </c>
      <c r="F915" s="2">
        <v>111.6976634152441</v>
      </c>
      <c r="G915" s="2">
        <v>154.4188026378626</v>
      </c>
      <c r="H915" s="2">
        <v>131.5239839502722</v>
      </c>
      <c r="I915" s="2">
        <v>104.8572383452974</v>
      </c>
      <c r="J915" s="2">
        <v>236.3101079173723</v>
      </c>
      <c r="K915" s="2">
        <v>146.6591489502836</v>
      </c>
      <c r="L915" s="2">
        <v>163.7515079629924</v>
      </c>
      <c r="M915" s="2">
        <v>91.20296900328223</v>
      </c>
      <c r="N915" s="2">
        <v>85.88140131266749</v>
      </c>
      <c r="O915" s="2">
        <v>323.5116232788151</v>
      </c>
      <c r="P915" s="2">
        <v>106.2584312339644</v>
      </c>
      <c r="Q915" s="2">
        <v>115.4324599255987</v>
      </c>
      <c r="R915" s="2">
        <v>131.879264994759</v>
      </c>
    </row>
    <row r="916" spans="1:18">
      <c r="A916" s="8">
        <v>45820</v>
      </c>
      <c r="B916" s="2">
        <v>144.2226199692984</v>
      </c>
      <c r="C916" s="2">
        <v>127.9474426307956</v>
      </c>
      <c r="D916" s="2">
        <v>248.5009028773363</v>
      </c>
      <c r="E916" s="2">
        <v>93.84244510392753</v>
      </c>
      <c r="F916" s="2">
        <v>111.2110241017277</v>
      </c>
      <c r="G916" s="2">
        <v>153.760504699901</v>
      </c>
      <c r="H916" s="2">
        <v>131.2443797978413</v>
      </c>
      <c r="I916" s="2">
        <v>100.8288887425392</v>
      </c>
      <c r="J916" s="2">
        <v>245.4491765111382</v>
      </c>
      <c r="K916" s="2">
        <v>143.9926317230095</v>
      </c>
      <c r="L916" s="2">
        <v>166.8705653794902</v>
      </c>
      <c r="M916" s="2">
        <v>94.72772505421931</v>
      </c>
      <c r="N916" s="2">
        <v>85.27660144201684</v>
      </c>
      <c r="O916" s="2">
        <v>326.2361486261509</v>
      </c>
      <c r="P916" s="2">
        <v>104.0270099600587</v>
      </c>
      <c r="Q916" s="2">
        <v>115.0697224621514</v>
      </c>
      <c r="R916" s="2">
        <v>132.3833629290203</v>
      </c>
    </row>
    <row r="917" spans="1:18">
      <c r="A917" s="8">
        <v>45821</v>
      </c>
      <c r="B917" s="2">
        <v>152.646135589838</v>
      </c>
      <c r="C917" s="2">
        <v>129.8474903241919</v>
      </c>
      <c r="D917" s="2">
        <v>245.481444244408</v>
      </c>
      <c r="E917" s="2">
        <v>91.66005778999268</v>
      </c>
      <c r="F917" s="2">
        <v>110.2663765007466</v>
      </c>
      <c r="G917" s="2">
        <v>151.4407761183896</v>
      </c>
      <c r="H917" s="2">
        <v>140.9744606662011</v>
      </c>
      <c r="I917" s="2">
        <v>100.8288887425392</v>
      </c>
      <c r="J917" s="2">
        <v>251.9770872491941</v>
      </c>
      <c r="K917" s="2">
        <v>140.236945306326</v>
      </c>
      <c r="L917" s="2">
        <v>164.7911894106108</v>
      </c>
      <c r="M917" s="2">
        <v>93.40595133665525</v>
      </c>
      <c r="N917" s="2">
        <v>84.49622275256257</v>
      </c>
      <c r="O917" s="2">
        <v>317.3562184378064</v>
      </c>
      <c r="P917" s="2">
        <v>103.0706796736139</v>
      </c>
      <c r="Q917" s="2">
        <v>114.8319383986561</v>
      </c>
      <c r="R917" s="2">
        <v>130.8879101716813</v>
      </c>
    </row>
    <row r="918" spans="1:18">
      <c r="A918" s="8">
        <v>45824</v>
      </c>
      <c r="B918" s="2">
        <v>150.9995640729989</v>
      </c>
      <c r="C918" s="2">
        <v>130.298358623051</v>
      </c>
      <c r="D918" s="2">
        <v>244.6963922346822</v>
      </c>
      <c r="E918" s="2">
        <v>93.53067105600516</v>
      </c>
      <c r="F918" s="2">
        <v>110.4953586121388</v>
      </c>
      <c r="G918" s="2">
        <v>152.0990860945696</v>
      </c>
      <c r="H918" s="2">
        <v>145.1684766183953</v>
      </c>
      <c r="I918" s="2">
        <v>104.9003620280037</v>
      </c>
      <c r="J918" s="2">
        <v>246.1019659750657</v>
      </c>
      <c r="K918" s="2">
        <v>140.6125108982108</v>
      </c>
      <c r="L918" s="2">
        <v>166.3507311925025</v>
      </c>
      <c r="M918" s="2">
        <v>92.52475952348173</v>
      </c>
      <c r="N918" s="2">
        <v>85.6277816195897</v>
      </c>
      <c r="O918" s="2">
        <v>318.6680162457604</v>
      </c>
      <c r="P918" s="2">
        <v>100.6621568843129</v>
      </c>
      <c r="Q918" s="2">
        <v>114.8453731195245</v>
      </c>
      <c r="R918" s="2">
        <v>132.117295796443</v>
      </c>
    </row>
    <row r="919" spans="1:18">
      <c r="A919" s="8">
        <v>45825</v>
      </c>
      <c r="B919" s="2">
        <v>154.7606750092174</v>
      </c>
      <c r="C919" s="2">
        <v>130.8136184345672</v>
      </c>
      <c r="D919" s="2">
        <v>246.5080432983206</v>
      </c>
      <c r="E919" s="2">
        <v>94.15421139646946</v>
      </c>
      <c r="F919" s="2">
        <v>110.4667496184274</v>
      </c>
      <c r="G919" s="2">
        <v>153.1335542827948</v>
      </c>
      <c r="H919" s="2">
        <v>143.7145535594623</v>
      </c>
      <c r="I919" s="2">
        <v>105.3793630210202</v>
      </c>
      <c r="J919" s="2">
        <v>249.3659132947033</v>
      </c>
      <c r="K919" s="2">
        <v>140.0867282189226</v>
      </c>
      <c r="L919" s="2">
        <v>169.4697886090003</v>
      </c>
      <c r="M919" s="2">
        <v>94.72772505421931</v>
      </c>
      <c r="N919" s="2">
        <v>86.15454061596617</v>
      </c>
      <c r="O919" s="2">
        <v>322.4016271935953</v>
      </c>
      <c r="P919" s="2">
        <v>100.272539057117</v>
      </c>
      <c r="Q919" s="2">
        <v>114.7499787294519</v>
      </c>
      <c r="R919" s="2">
        <v>131.013827727974</v>
      </c>
    </row>
    <row r="920" spans="1:18">
      <c r="A920" s="8">
        <v>45826</v>
      </c>
      <c r="B920" s="2">
        <v>155.7313062283137</v>
      </c>
      <c r="C920" s="2">
        <v>130.8458269619217</v>
      </c>
      <c r="D920" s="2">
        <v>249.4067284091555</v>
      </c>
      <c r="E920" s="2">
        <v>92.90713847092128</v>
      </c>
      <c r="F920" s="2">
        <v>111.3827661933569</v>
      </c>
      <c r="G920" s="2">
        <v>153.1649018036502</v>
      </c>
      <c r="H920" s="2">
        <v>143.4349378234639</v>
      </c>
      <c r="I920" s="2">
        <v>103.7028595454623</v>
      </c>
      <c r="J920" s="2">
        <v>241.5324397275732</v>
      </c>
      <c r="K920" s="2">
        <v>138.4342182661447</v>
      </c>
      <c r="L920" s="2">
        <v>166.3507311925025</v>
      </c>
      <c r="M920" s="2">
        <v>92.08416641733422</v>
      </c>
      <c r="N920" s="2">
        <v>86.36913611524595</v>
      </c>
      <c r="O920" s="2">
        <v>323.6125145168288</v>
      </c>
      <c r="P920" s="2">
        <v>100.0600227453165</v>
      </c>
      <c r="Q920" s="2">
        <v>114.6142932966188</v>
      </c>
      <c r="R920" s="2">
        <v>130.9733129843605</v>
      </c>
    </row>
    <row r="921" spans="1:18">
      <c r="A921" s="8">
        <v>45827</v>
      </c>
      <c r="B921" s="2">
        <v>154.2580383711804</v>
      </c>
      <c r="C921" s="2">
        <v>131.2000824497433</v>
      </c>
      <c r="D921" s="2">
        <v>245.6626045275481</v>
      </c>
      <c r="E921" s="2">
        <v>90.41297710906407</v>
      </c>
      <c r="F921" s="2">
        <v>110.552620664242</v>
      </c>
      <c r="G921" s="2">
        <v>154.7009423637788</v>
      </c>
      <c r="H921" s="2">
        <v>143.323098479205</v>
      </c>
      <c r="I921" s="2">
        <v>100.1103872530144</v>
      </c>
      <c r="J921" s="2">
        <v>232.3933872325882</v>
      </c>
      <c r="K921" s="2">
        <v>135.6925848707101</v>
      </c>
      <c r="L921" s="2">
        <v>162.191940033815</v>
      </c>
      <c r="M921" s="2">
        <v>90.7623814980132</v>
      </c>
      <c r="N921" s="2">
        <v>83.77435781383971</v>
      </c>
      <c r="O921" s="2">
        <v>328.052460364294</v>
      </c>
      <c r="P921" s="2">
        <v>101.264284139967</v>
      </c>
      <c r="Q921" s="2">
        <v>114.5135328901056</v>
      </c>
    </row>
    <row r="922" spans="1:18">
      <c r="A922" s="8">
        <v>45828</v>
      </c>
      <c r="B922" s="2">
        <v>154.7780293858552</v>
      </c>
      <c r="C922" s="2">
        <v>131.6831337339051</v>
      </c>
      <c r="D922" s="2">
        <v>237.0873709493738</v>
      </c>
      <c r="E922" s="2">
        <v>89.78945227936059</v>
      </c>
      <c r="F922" s="2">
        <v>112.0984096506056</v>
      </c>
      <c r="G922" s="2">
        <v>156.4877510525315</v>
      </c>
      <c r="H922" s="2">
        <v>144.5533428496202</v>
      </c>
      <c r="I922" s="2">
        <v>97.47590522820748</v>
      </c>
      <c r="J922" s="2">
        <v>231.0877922059524</v>
      </c>
      <c r="K922" s="2">
        <v>135.9930190455169</v>
      </c>
      <c r="L922" s="2">
        <v>167.9102599007514</v>
      </c>
      <c r="M922" s="2">
        <v>90.32178839186568</v>
      </c>
      <c r="N922" s="2">
        <v>83.32563969173742</v>
      </c>
      <c r="O922" s="2">
        <v>322.3007167088747</v>
      </c>
      <c r="P922" s="2">
        <v>101.5830586076678</v>
      </c>
      <c r="Q922" s="2">
        <v>114.2690183463315</v>
      </c>
      <c r="R922" s="2">
        <v>130.6879668645213</v>
      </c>
    </row>
    <row r="923" spans="1:18">
      <c r="A923" s="8">
        <v>45831</v>
      </c>
      <c r="B923" s="2">
        <v>156.6325999764162</v>
      </c>
      <c r="C923" s="2">
        <v>132.3594234111679</v>
      </c>
      <c r="D923" s="2">
        <v>237.6308759149128</v>
      </c>
      <c r="E923" s="2">
        <v>88.85413789097393</v>
      </c>
      <c r="F923" s="2">
        <v>112.6136910063437</v>
      </c>
      <c r="G923" s="2">
        <v>159.0896193599592</v>
      </c>
      <c r="H923" s="2">
        <v>144.5533428496202</v>
      </c>
      <c r="I923" s="2">
        <v>94.60192270689231</v>
      </c>
      <c r="J923" s="2">
        <v>228.4766343502423</v>
      </c>
      <c r="K923" s="2">
        <v>133.8523149953662</v>
      </c>
      <c r="L923" s="2">
        <v>165.3110366712414</v>
      </c>
      <c r="M923" s="2">
        <v>89.44059657869218</v>
      </c>
      <c r="N923" s="2">
        <v>84.67180908468806</v>
      </c>
      <c r="O923" s="2">
        <v>322.9061603704914</v>
      </c>
      <c r="P923" s="2">
        <v>100.0600227453165</v>
      </c>
      <c r="Q923" s="2">
        <v>113.8579211356957</v>
      </c>
      <c r="R923" s="2">
        <v>131.9434213583592</v>
      </c>
    </row>
    <row r="924" spans="1:18">
      <c r="A924" s="8">
        <v>45832</v>
      </c>
      <c r="B924" s="2">
        <v>155.939291962776</v>
      </c>
      <c r="C924" s="2">
        <v>133.7442112930478</v>
      </c>
      <c r="D924" s="2">
        <v>240.1672163433489</v>
      </c>
      <c r="E924" s="2">
        <v>91.03652520490878</v>
      </c>
      <c r="F924" s="2">
        <v>112.0698006568942</v>
      </c>
      <c r="G924" s="2">
        <v>160.7510379652907</v>
      </c>
      <c r="H924" s="2">
        <v>135.1028661336913</v>
      </c>
      <c r="I924" s="2">
        <v>97.95491208042004</v>
      </c>
      <c r="J924" s="2">
        <v>227.8238448863148</v>
      </c>
      <c r="K924" s="2">
        <v>137.0070720667659</v>
      </c>
      <c r="L924" s="2">
        <v>169.9896489432738</v>
      </c>
      <c r="M924" s="2">
        <v>92.08416641733422</v>
      </c>
      <c r="N924" s="2">
        <v>86.31062236451453</v>
      </c>
      <c r="O924" s="2">
        <v>321.3925415930962</v>
      </c>
      <c r="P924" s="2">
        <v>102.2206144264118</v>
      </c>
      <c r="Q924" s="2">
        <v>114.9407543897524</v>
      </c>
      <c r="R924" s="2">
        <v>133.4108591702594</v>
      </c>
    </row>
    <row r="925" spans="1:18">
      <c r="A925" s="8">
        <v>45833</v>
      </c>
      <c r="B925" s="2">
        <v>154.2753794085586</v>
      </c>
      <c r="C925" s="2">
        <v>133.7442112930478</v>
      </c>
      <c r="D925" s="2">
        <v>241.7373203628005</v>
      </c>
      <c r="E925" s="2">
        <v>88.54237159843198</v>
      </c>
      <c r="F925" s="2">
        <v>113.0716992938084</v>
      </c>
      <c r="G925" s="2">
        <v>162.2870905636378</v>
      </c>
      <c r="H925" s="2">
        <v>134.2081397960528</v>
      </c>
      <c r="I925" s="2">
        <v>97.95491208042004</v>
      </c>
      <c r="J925" s="2">
        <v>219.990355220404</v>
      </c>
      <c r="K925" s="2">
        <v>135.6174839514673</v>
      </c>
      <c r="L925" s="2">
        <v>162.7118003680884</v>
      </c>
      <c r="M925" s="2">
        <v>92.52475952348173</v>
      </c>
      <c r="N925" s="2">
        <v>85.23758476154069</v>
      </c>
      <c r="O925" s="2">
        <v>316.8516660142033</v>
      </c>
      <c r="P925" s="2">
        <v>102.5393957774549</v>
      </c>
      <c r="Q925" s="2">
        <v>114.9904654809345</v>
      </c>
      <c r="R925" s="2">
        <v>133.4104207684414</v>
      </c>
    </row>
    <row r="926" spans="1:18">
      <c r="A926" s="8">
        <v>45834</v>
      </c>
      <c r="B926" s="2">
        <v>153.7207596761655</v>
      </c>
      <c r="C926" s="2">
        <v>134.5493223087026</v>
      </c>
      <c r="D926" s="2">
        <v>238.2951544025452</v>
      </c>
      <c r="E926" s="2">
        <v>90.41297710906407</v>
      </c>
      <c r="F926" s="2">
        <v>114.4171151624913</v>
      </c>
      <c r="G926" s="2">
        <v>161.3779883823969</v>
      </c>
      <c r="H926" s="2">
        <v>133.3693389223274</v>
      </c>
      <c r="I926" s="2">
        <v>97.47590522820748</v>
      </c>
      <c r="J926" s="2">
        <v>219.990355220404</v>
      </c>
      <c r="K926" s="2">
        <v>135.6550267866299</v>
      </c>
      <c r="L926" s="2">
        <v>165.8308839318719</v>
      </c>
      <c r="M926" s="2">
        <v>94.72772505421931</v>
      </c>
      <c r="N926" s="2">
        <v>83.15005335961193</v>
      </c>
      <c r="O926" s="2">
        <v>311.2008135967977</v>
      </c>
      <c r="P926" s="2">
        <v>101.7955749194683</v>
      </c>
      <c r="Q926" s="2">
        <v>114.8776085777019</v>
      </c>
      <c r="R926" s="2">
        <v>134.4803885223838</v>
      </c>
    </row>
    <row r="927" spans="1:18">
      <c r="A927" s="8">
        <v>45835</v>
      </c>
      <c r="B927" s="2">
        <v>153.3047748679814</v>
      </c>
      <c r="C927" s="2">
        <v>134.25948387559</v>
      </c>
      <c r="D927" s="2">
        <v>238.2347676414985</v>
      </c>
      <c r="E927" s="2">
        <v>91.66005778999268</v>
      </c>
      <c r="F927" s="2">
        <v>111.4972682652231</v>
      </c>
      <c r="G927" s="2">
        <v>161.7228231500238</v>
      </c>
      <c r="H927" s="2">
        <v>132.642377392861</v>
      </c>
      <c r="I927" s="2">
        <v>102.5053804997051</v>
      </c>
      <c r="J927" s="2">
        <v>219.3375657564765</v>
      </c>
      <c r="K927" s="2">
        <v>140.9505184060154</v>
      </c>
      <c r="L927" s="2">
        <v>164.7911894106108</v>
      </c>
      <c r="M927" s="2">
        <v>94.72772505421931</v>
      </c>
      <c r="N927" s="2">
        <v>89.56871428730283</v>
      </c>
      <c r="O927" s="2">
        <v>321.0898101389343</v>
      </c>
      <c r="P927" s="2">
        <v>104.4874504967226</v>
      </c>
      <c r="Q927" s="2">
        <v>114.3859030418557</v>
      </c>
      <c r="R927" s="2">
        <v>135.1822377547155</v>
      </c>
    </row>
    <row r="928" spans="1:18">
      <c r="A928" s="8">
        <v>45838</v>
      </c>
      <c r="B928" s="2">
        <v>151.3288703728109</v>
      </c>
      <c r="C928" s="2">
        <v>135.2900034986226</v>
      </c>
      <c r="D928" s="2">
        <v>240.891881592028</v>
      </c>
      <c r="E928" s="2">
        <v>90.72475115698643</v>
      </c>
      <c r="F928" s="2">
        <v>112.6423110162252</v>
      </c>
      <c r="G928" s="2">
        <v>162.6945962965384</v>
      </c>
      <c r="H928" s="2">
        <v>132.1390945519123</v>
      </c>
      <c r="I928" s="2">
        <v>99.87088675650611</v>
      </c>
      <c r="J928" s="2">
        <v>221.9487397109673</v>
      </c>
      <c r="K928" s="2">
        <v>138.0211098390972</v>
      </c>
      <c r="L928" s="2">
        <v>168.430107161382</v>
      </c>
      <c r="M928" s="2">
        <v>95.1683237612453</v>
      </c>
      <c r="N928" s="2">
        <v>87.79333886914888</v>
      </c>
      <c r="O928" s="2">
        <v>324.7225106020485</v>
      </c>
      <c r="P928" s="2">
        <v>104.4520357003175</v>
      </c>
      <c r="Q928" s="2">
        <v>114.7634134503204</v>
      </c>
      <c r="R928" s="2">
        <v>135.8803766106856</v>
      </c>
    </row>
    <row r="929" spans="1:18">
      <c r="A929" s="8">
        <v>45839</v>
      </c>
      <c r="B929" s="2">
        <v>154.3100348047959</v>
      </c>
      <c r="C929" s="2">
        <v>136.6747913805026</v>
      </c>
      <c r="D929" s="2">
        <v>237.8120361980529</v>
      </c>
      <c r="E929" s="2">
        <v>92.59536442299893</v>
      </c>
      <c r="F929" s="2">
        <v>111.7835454772288</v>
      </c>
      <c r="G929" s="2">
        <v>163.2902112310078</v>
      </c>
      <c r="H929" s="2">
        <v>131.7476510552225</v>
      </c>
      <c r="I929" s="2">
        <v>100.5893765276389</v>
      </c>
      <c r="J929" s="2">
        <v>227.1710554223873</v>
      </c>
      <c r="K929" s="2">
        <v>137.3450795745705</v>
      </c>
      <c r="L929" s="2">
        <v>167.3904126401208</v>
      </c>
      <c r="M929" s="2">
        <v>93.84655004368125</v>
      </c>
      <c r="N929" s="2">
        <v>87.85186764652406</v>
      </c>
      <c r="O929" s="2">
        <v>338.9505617536367</v>
      </c>
      <c r="P929" s="2">
        <v>106.5063623421701</v>
      </c>
      <c r="Q929" s="2">
        <v>114.7472891613093</v>
      </c>
      <c r="R929" s="2">
        <v>135.7283901853167</v>
      </c>
    </row>
    <row r="930" spans="1:18">
      <c r="A930" s="8">
        <v>45840</v>
      </c>
      <c r="B930" s="2">
        <v>154.899349951205</v>
      </c>
      <c r="C930" s="2">
        <v>138.4460305065327</v>
      </c>
      <c r="D930" s="2">
        <v>240.891881592028</v>
      </c>
      <c r="E930" s="2">
        <v>97.27189758803017</v>
      </c>
      <c r="F930" s="2">
        <v>111.9266565428064</v>
      </c>
      <c r="G930" s="2">
        <v>164.8262517911364</v>
      </c>
      <c r="H930" s="2">
        <v>133.2015856977229</v>
      </c>
      <c r="I930" s="2">
        <v>102.5053804997051</v>
      </c>
      <c r="J930" s="2">
        <v>227.1710554223873</v>
      </c>
      <c r="K930" s="2">
        <v>139.7111473781202</v>
      </c>
      <c r="L930" s="2">
        <v>166.8705653794902</v>
      </c>
      <c r="M930" s="2">
        <v>91.64356771030823</v>
      </c>
      <c r="N930" s="2">
        <v>90.38813219719886</v>
      </c>
      <c r="O930" s="2">
        <v>330.1715612967199</v>
      </c>
      <c r="P930" s="2">
        <v>106.1875947578117</v>
      </c>
      <c r="Q930" s="2">
        <v>115.5077022343686</v>
      </c>
      <c r="R930" s="2">
        <v>136.3724345340446</v>
      </c>
    </row>
    <row r="931" spans="1:18">
      <c r="A931" s="8">
        <v>45841</v>
      </c>
      <c r="B931" s="2">
        <v>156.9965616724657</v>
      </c>
      <c r="C931" s="2">
        <v>136.513774285782</v>
      </c>
      <c r="D931" s="2">
        <v>238.8386593680841</v>
      </c>
      <c r="E931" s="2">
        <v>99.76605119450696</v>
      </c>
      <c r="F931" s="2">
        <v>111.2110241017277</v>
      </c>
      <c r="G931" s="2">
        <v>163.1648211475865</v>
      </c>
      <c r="H931" s="2">
        <v>134.2081397960528</v>
      </c>
      <c r="I931" s="2">
        <v>108.0138567642192</v>
      </c>
      <c r="J931" s="2">
        <v>228.4766343502423</v>
      </c>
      <c r="K931" s="2">
        <v>147.4854115511313</v>
      </c>
      <c r="L931" s="2">
        <v>171.0293434645349</v>
      </c>
      <c r="M931" s="2">
        <v>92.52475952348173</v>
      </c>
      <c r="N931" s="2">
        <v>93.49015739808254</v>
      </c>
      <c r="O931" s="2">
        <v>327.7497481568391</v>
      </c>
      <c r="P931" s="2">
        <v>107.3564275893723</v>
      </c>
      <c r="Q931" s="2">
        <v>115.4821710167807</v>
      </c>
      <c r="R931" s="2">
        <v>137.50963815704</v>
      </c>
    </row>
    <row r="932" spans="1:18">
      <c r="A932" s="8">
        <v>45842</v>
      </c>
      <c r="B932" s="2">
        <v>157.6898830253654</v>
      </c>
      <c r="C932" s="2">
        <v>137.2222597193733</v>
      </c>
      <c r="D932" s="2">
        <v>239.80487166095</v>
      </c>
      <c r="E932" s="2">
        <v>97.27189758803017</v>
      </c>
      <c r="F932" s="2">
        <v>112.7854441141429</v>
      </c>
      <c r="G932" s="2">
        <v>164.2619964157408</v>
      </c>
      <c r="H932" s="2">
        <v>134.5436694123969</v>
      </c>
      <c r="I932" s="2">
        <v>107.055843059794</v>
      </c>
      <c r="J932" s="2">
        <v>226.518249859679</v>
      </c>
      <c r="K932" s="2">
        <v>145.4573360064686</v>
      </c>
      <c r="L932" s="2">
        <v>167.3904126401208</v>
      </c>
      <c r="M932" s="2">
        <v>95.1683237612453</v>
      </c>
      <c r="N932" s="2">
        <v>91.75379866040475</v>
      </c>
      <c r="O932" s="2">
        <v>334.106973967289</v>
      </c>
      <c r="P932" s="2">
        <v>106.6126342647551</v>
      </c>
      <c r="Q932" s="2">
        <v>115.5789036310023</v>
      </c>
    </row>
    <row r="933" spans="1:18">
      <c r="A933" s="8">
        <v>45845</v>
      </c>
      <c r="B933" s="2">
        <v>156.4765973363099</v>
      </c>
      <c r="C933" s="2">
        <v>137.0934511520072</v>
      </c>
      <c r="D933" s="2">
        <v>242.4015988504328</v>
      </c>
      <c r="E933" s="2">
        <v>96.64834949218545</v>
      </c>
      <c r="F933" s="2">
        <v>112.2129227386419</v>
      </c>
      <c r="G933" s="2">
        <v>164.4500815408727</v>
      </c>
      <c r="H933" s="2">
        <v>133.4811782665863</v>
      </c>
      <c r="I933" s="2">
        <v>106.097852792153</v>
      </c>
      <c r="J933" s="2">
        <v>225.2126870306048</v>
      </c>
      <c r="K933" s="2">
        <v>144.9691114112606</v>
      </c>
      <c r="L933" s="2">
        <v>167.3904126401208</v>
      </c>
      <c r="M933" s="2">
        <v>96.04950997354032</v>
      </c>
      <c r="N933" s="2">
        <v>91.18801547023027</v>
      </c>
      <c r="O933" s="2">
        <v>334.7123983821988</v>
      </c>
      <c r="P933" s="2">
        <v>105.8333986103633</v>
      </c>
      <c r="Q933" s="2">
        <v>115.394845331136</v>
      </c>
      <c r="R933" s="2">
        <v>136.4284965031039</v>
      </c>
    </row>
    <row r="934" spans="1:18">
      <c r="A934" s="8">
        <v>45846</v>
      </c>
      <c r="B934" s="2">
        <v>160.2723770080254</v>
      </c>
      <c r="C934" s="2">
        <v>136.0629187579488</v>
      </c>
      <c r="D934" s="2">
        <v>243.6697449485323</v>
      </c>
      <c r="E934" s="2">
        <v>94.77774398155336</v>
      </c>
      <c r="F934" s="2">
        <v>112.6136910063437</v>
      </c>
      <c r="G934" s="2">
        <v>163.5096438769949</v>
      </c>
      <c r="H934" s="2">
        <v>133.3134250419817</v>
      </c>
      <c r="I934" s="2">
        <v>103.7028595454623</v>
      </c>
      <c r="J934" s="2">
        <v>230.4350027420249</v>
      </c>
      <c r="K934" s="2">
        <v>143.6170661311247</v>
      </c>
      <c r="L934" s="2">
        <v>168.430107161382</v>
      </c>
      <c r="M934" s="2">
        <v>95.1683237612453</v>
      </c>
      <c r="N934" s="2">
        <v>89.60773848110084</v>
      </c>
      <c r="O934" s="2">
        <v>337.1342115220796</v>
      </c>
      <c r="P934" s="2">
        <v>105.3729443070147</v>
      </c>
      <c r="Q934" s="2">
        <v>115.4136591882897</v>
      </c>
      <c r="R934" s="2">
        <v>136.3308291322499</v>
      </c>
    </row>
    <row r="935" spans="1:18">
      <c r="A935" s="8">
        <v>45847</v>
      </c>
      <c r="B935" s="2">
        <v>151.5888658801483</v>
      </c>
      <c r="C935" s="2">
        <v>134.4527094976651</v>
      </c>
      <c r="D935" s="2">
        <v>240.1672163433489</v>
      </c>
      <c r="E935" s="2">
        <v>94.15421139646946</v>
      </c>
      <c r="F935" s="2">
        <v>112.3274358266782</v>
      </c>
      <c r="G935" s="2">
        <v>163.1961686684418</v>
      </c>
      <c r="H935" s="2">
        <v>134.2081397960528</v>
      </c>
      <c r="I935" s="2">
        <v>103.9423717603626</v>
      </c>
      <c r="J935" s="2">
        <v>225.2126870306048</v>
      </c>
      <c r="K935" s="2">
        <v>142.1523313498304</v>
      </c>
      <c r="L935" s="2">
        <v>170.5094962039044</v>
      </c>
      <c r="M935" s="2">
        <v>99.57426602447741</v>
      </c>
      <c r="N935" s="2">
        <v>91.53919564780311</v>
      </c>
      <c r="O935" s="2">
        <v>333.0978691200829</v>
      </c>
      <c r="P935" s="2">
        <v>105.727140454463</v>
      </c>
      <c r="Q935" s="2">
        <v>114.7137023591383</v>
      </c>
      <c r="R935" s="2">
        <v>137.1572807154204</v>
      </c>
    </row>
    <row r="936" spans="1:18">
      <c r="A936" s="8">
        <v>45848</v>
      </c>
      <c r="B936" s="2">
        <v>156.4939250344286</v>
      </c>
      <c r="C936" s="2">
        <v>134.1628710645525</v>
      </c>
      <c r="D936" s="2">
        <v>245.2398972002211</v>
      </c>
      <c r="E936" s="2">
        <v>94.77774398155336</v>
      </c>
      <c r="F936" s="2">
        <v>111.44001722929</v>
      </c>
      <c r="G936" s="2">
        <v>163.1334736267312</v>
      </c>
      <c r="H936" s="2">
        <v>134.2081397960528</v>
      </c>
      <c r="I936" s="2">
        <v>106.5768537851695</v>
      </c>
      <c r="J936" s="2">
        <v>232.3933872325882</v>
      </c>
      <c r="K936" s="2">
        <v>143.8423841377709</v>
      </c>
      <c r="L936" s="2">
        <v>174.1484008810328</v>
      </c>
      <c r="M936" s="2">
        <v>97.81188239813038</v>
      </c>
      <c r="N936" s="2">
        <v>91.32459263520147</v>
      </c>
      <c r="O936" s="2">
        <v>330.9788066810709</v>
      </c>
      <c r="P936" s="2">
        <v>107.3918492691198</v>
      </c>
      <c r="Q936" s="2">
        <v>115.393507106987</v>
      </c>
      <c r="R936" s="2">
        <v>137.5339427261172</v>
      </c>
    </row>
    <row r="937" spans="1:18">
      <c r="A937" s="8">
        <v>45849</v>
      </c>
      <c r="B937" s="2">
        <v>156.8752411071159</v>
      </c>
      <c r="C937" s="2">
        <v>133.0357130884306</v>
      </c>
      <c r="D937" s="2">
        <v>246.5684300593673</v>
      </c>
      <c r="E937" s="2">
        <v>96.9601235401078</v>
      </c>
      <c r="F937" s="2">
        <v>111.955287568858</v>
      </c>
      <c r="G937" s="2">
        <v>163.1961686684418</v>
      </c>
      <c r="H937" s="2">
        <v>134.0403749878807</v>
      </c>
      <c r="I937" s="2">
        <v>110.1693260776175</v>
      </c>
      <c r="J937" s="2">
        <v>231.0877922059524</v>
      </c>
      <c r="K937" s="2">
        <v>147.8234038100183</v>
      </c>
      <c r="L937" s="2">
        <v>177.7873447790898</v>
      </c>
      <c r="M937" s="2">
        <v>96.04950997354032</v>
      </c>
      <c r="N937" s="2">
        <v>92.33909394747828</v>
      </c>
      <c r="O937" s="2">
        <v>325.933397925282</v>
      </c>
      <c r="P937" s="2">
        <v>107.7460522999105</v>
      </c>
      <c r="Q937" s="2">
        <v>115.2712432751777</v>
      </c>
      <c r="R937" s="2">
        <v>137.0804213918274</v>
      </c>
    </row>
    <row r="938" spans="1:18">
      <c r="A938" s="8">
        <v>45852</v>
      </c>
      <c r="B938" s="2">
        <v>159.4751028056731</v>
      </c>
      <c r="C938" s="2">
        <v>132.2628106001303</v>
      </c>
      <c r="D938" s="2">
        <v>239.1405931733177</v>
      </c>
      <c r="E938" s="2">
        <v>91.97183183791503</v>
      </c>
      <c r="F938" s="2">
        <v>110.1518634127104</v>
      </c>
      <c r="G938" s="2">
        <v>163.5096438769949</v>
      </c>
      <c r="H938" s="2">
        <v>134.5995717091751</v>
      </c>
      <c r="I938" s="2">
        <v>110.4088382925178</v>
      </c>
      <c r="J938" s="2">
        <v>234.3517395255899</v>
      </c>
      <c r="K938" s="2">
        <v>149.2130071742345</v>
      </c>
      <c r="L938" s="2">
        <v>178.8270393003509</v>
      </c>
      <c r="M938" s="2">
        <v>94.72772505421931</v>
      </c>
      <c r="N938" s="2">
        <v>90.3491155167227</v>
      </c>
      <c r="O938" s="2">
        <v>329.2633861809413</v>
      </c>
      <c r="P938" s="2">
        <v>105.2312644713669</v>
      </c>
      <c r="Q938" s="2">
        <v>115.1409369786297</v>
      </c>
      <c r="R938" s="2">
        <v>137.2733502699005</v>
      </c>
    </row>
    <row r="939" spans="1:18">
      <c r="A939" s="8">
        <v>45853</v>
      </c>
      <c r="B939" s="2">
        <v>161.2429948878622</v>
      </c>
      <c r="C939" s="2">
        <v>132.5526618042688</v>
      </c>
      <c r="D939" s="2">
        <v>241.3749756804016</v>
      </c>
      <c r="E939" s="2">
        <v>92.59536442299893</v>
      </c>
      <c r="F939" s="2">
        <v>110.9247579058922</v>
      </c>
      <c r="G939" s="2">
        <v>165.547256809027</v>
      </c>
      <c r="H939" s="2">
        <v>135.2706309418633</v>
      </c>
      <c r="I939" s="2">
        <v>108.7323348169599</v>
      </c>
      <c r="J939" s="2">
        <v>238.2684924079357</v>
      </c>
      <c r="K939" s="2">
        <v>147.9360933111766</v>
      </c>
      <c r="L939" s="2">
        <v>180.3865680085999</v>
      </c>
      <c r="M939" s="2">
        <v>96.4901198823233</v>
      </c>
      <c r="N939" s="2">
        <v>88.45667503049658</v>
      </c>
      <c r="O939" s="2">
        <v>355.4994963136782</v>
      </c>
      <c r="P939" s="2">
        <v>104.4520357003175</v>
      </c>
      <c r="Q939" s="2">
        <v>115.9456688867412</v>
      </c>
      <c r="R939" s="2">
        <v>136.7302559592975</v>
      </c>
    </row>
    <row r="940" spans="1:18">
      <c r="A940" s="8">
        <v>45854</v>
      </c>
      <c r="B940" s="2">
        <v>152.0048373490729</v>
      </c>
      <c r="C940" s="2">
        <v>132.2306148438017</v>
      </c>
      <c r="D940" s="2">
        <v>241.5561600796603</v>
      </c>
      <c r="E940" s="2">
        <v>89.78945227936059</v>
      </c>
      <c r="F940" s="2">
        <v>111.3541461834754</v>
      </c>
      <c r="G940" s="2">
        <v>165.547256809027</v>
      </c>
      <c r="H940" s="2">
        <v>135.1587800140369</v>
      </c>
      <c r="I940" s="2">
        <v>107.2953552746943</v>
      </c>
      <c r="J940" s="2">
        <v>234.3517395255899</v>
      </c>
      <c r="K940" s="2">
        <v>146.884497454765</v>
      </c>
      <c r="L940" s="2">
        <v>175.188095402294</v>
      </c>
      <c r="M940" s="2">
        <v>96.04950997354032</v>
      </c>
      <c r="N940" s="2">
        <v>85.43269070388706</v>
      </c>
      <c r="O940" s="2">
        <v>357.3158465452353</v>
      </c>
      <c r="P940" s="2">
        <v>105.55004582241</v>
      </c>
      <c r="Q940" s="2">
        <v>115.0253905072545</v>
      </c>
      <c r="R940" s="2">
        <v>137.166925555415</v>
      </c>
    </row>
    <row r="941" spans="1:18">
      <c r="A941" s="8">
        <v>45855</v>
      </c>
      <c r="B941" s="2">
        <v>154.4660507841617</v>
      </c>
      <c r="C941" s="2">
        <v>132.4560489932313</v>
      </c>
      <c r="D941" s="2">
        <v>248.8028607986885</v>
      </c>
      <c r="E941" s="2">
        <v>88.85413789097393</v>
      </c>
      <c r="F941" s="2">
        <v>113.1289393135714</v>
      </c>
      <c r="G941" s="2">
        <v>167.365413018635</v>
      </c>
      <c r="H941" s="2">
        <v>135.0469406697781</v>
      </c>
      <c r="I941" s="2">
        <v>108.7323348169599</v>
      </c>
      <c r="J941" s="2">
        <v>233.046144498954</v>
      </c>
      <c r="K941" s="2">
        <v>146.884497454765</v>
      </c>
      <c r="L941" s="2">
        <v>176.7476371841857</v>
      </c>
      <c r="M941" s="2">
        <v>99.57426602447741</v>
      </c>
      <c r="N941" s="2">
        <v>86.89590262494428</v>
      </c>
      <c r="O941" s="2">
        <v>361.2512592158045</v>
      </c>
      <c r="P941" s="2">
        <v>107.6752089404154</v>
      </c>
      <c r="Q941" s="2">
        <v>116.0625535822653</v>
      </c>
      <c r="R941" s="2">
        <v>137.904028709545</v>
      </c>
    </row>
    <row r="942" spans="1:18">
      <c r="A942" s="8">
        <v>45856</v>
      </c>
      <c r="B942" s="2">
        <v>154.3273758421741</v>
      </c>
      <c r="C942" s="2">
        <v>134.1306497661721</v>
      </c>
      <c r="D942" s="2">
        <v>250.5541492173988</v>
      </c>
      <c r="E942" s="2">
        <v>90.10121081652213</v>
      </c>
      <c r="F942" s="2">
        <v>113.9590958588564</v>
      </c>
      <c r="G942" s="2">
        <v>168.8073869397609</v>
      </c>
      <c r="H942" s="2">
        <v>136.4449382647978</v>
      </c>
      <c r="I942" s="2">
        <v>112.5643076059161</v>
      </c>
      <c r="J942" s="2">
        <v>235.0045289895174</v>
      </c>
      <c r="K942" s="2">
        <v>151.3161988870577</v>
      </c>
      <c r="L942" s="2">
        <v>177.7873447790898</v>
      </c>
      <c r="M942" s="2">
        <v>99.57426602447741</v>
      </c>
      <c r="N942" s="2">
        <v>89.41264005207634</v>
      </c>
      <c r="O942" s="2">
        <v>374.4702440136004</v>
      </c>
      <c r="P942" s="2">
        <v>109.942058777411</v>
      </c>
      <c r="Q942" s="2">
        <v>117.6505402128813</v>
      </c>
      <c r="R942" s="2">
        <v>137.8915502968248</v>
      </c>
    </row>
    <row r="943" spans="1:18">
      <c r="A943" s="8">
        <v>45859</v>
      </c>
      <c r="B943" s="2">
        <v>155.0553525913112</v>
      </c>
      <c r="C943" s="2">
        <v>132.1662105601187</v>
      </c>
      <c r="D943" s="2">
        <v>247.6554641065638</v>
      </c>
      <c r="E943" s="2">
        <v>94.15421139646946</v>
      </c>
      <c r="F943" s="2">
        <v>113.7014606890724</v>
      </c>
      <c r="G943" s="2">
        <v>163.6663814812715</v>
      </c>
      <c r="H943" s="2">
        <v>138.4021441646794</v>
      </c>
      <c r="I943" s="2">
        <v>115.4383018456233</v>
      </c>
      <c r="J943" s="2">
        <v>230.4350027420249</v>
      </c>
      <c r="K943" s="2">
        <v>151.9546558185867</v>
      </c>
      <c r="L943" s="2">
        <v>181.426262529861</v>
      </c>
      <c r="M943" s="2">
        <v>100.4554522367724</v>
      </c>
      <c r="N943" s="2">
        <v>92.18301219892993</v>
      </c>
      <c r="O943" s="2">
        <v>378.6074776536108</v>
      </c>
      <c r="P943" s="2">
        <v>108.3836012353121</v>
      </c>
      <c r="Q943" s="2">
        <v>116.4548500555921</v>
      </c>
      <c r="R943" s="2">
        <v>138.0844791748978</v>
      </c>
    </row>
    <row r="944" spans="1:18">
      <c r="A944" s="8">
        <v>45860</v>
      </c>
      <c r="B944" s="2">
        <v>159.4577617682949</v>
      </c>
      <c r="C944" s="2">
        <v>130.9746355292878</v>
      </c>
      <c r="D944" s="2">
        <v>248.682087276595</v>
      </c>
      <c r="E944" s="2">
        <v>95.08951027409532</v>
      </c>
      <c r="F944" s="2">
        <v>114.9896145056521</v>
      </c>
      <c r="G944" s="2">
        <v>161.189903257265</v>
      </c>
      <c r="H944" s="2">
        <v>138.9613408859738</v>
      </c>
      <c r="I944" s="2">
        <v>121.4257556663699</v>
      </c>
      <c r="J944" s="2">
        <v>239.5740713357907</v>
      </c>
      <c r="K944" s="2">
        <v>155.8981174067538</v>
      </c>
      <c r="L944" s="2">
        <v>184.025498833014</v>
      </c>
      <c r="M944" s="2">
        <v>99.57426602447741</v>
      </c>
      <c r="N944" s="2">
        <v>93.25604980190376</v>
      </c>
      <c r="O944" s="2">
        <v>380.1210771842992</v>
      </c>
      <c r="P944" s="2">
        <v>107.4981143083624</v>
      </c>
      <c r="Q944" s="2">
        <v>116.5757625434078</v>
      </c>
      <c r="R944" s="2">
        <v>138.1725123984846</v>
      </c>
    </row>
    <row r="945" spans="1:18">
      <c r="A945" s="8">
        <v>45861</v>
      </c>
      <c r="B945" s="2">
        <v>162.4042708040425</v>
      </c>
      <c r="C945" s="2">
        <v>131.9729849380436</v>
      </c>
      <c r="D945" s="2">
        <v>251.1580168278659</v>
      </c>
      <c r="E945" s="2">
        <v>97.89543792849446</v>
      </c>
      <c r="F945" s="2">
        <v>117.1365338612282</v>
      </c>
      <c r="G945" s="2">
        <v>161.9735912786478</v>
      </c>
      <c r="H945" s="2">
        <v>140.9744606662011</v>
      </c>
      <c r="I945" s="2">
        <v>123.5812484165523</v>
      </c>
      <c r="J945" s="2">
        <v>241.5324397275732</v>
      </c>
      <c r="K945" s="2">
        <v>157.1750312698117</v>
      </c>
      <c r="L945" s="2">
        <v>186.6247089888812</v>
      </c>
      <c r="M945" s="2">
        <v>102.2178246613625</v>
      </c>
      <c r="N945" s="2">
        <v>95.40210246788581</v>
      </c>
      <c r="O945" s="2">
        <v>378.4056566841696</v>
      </c>
      <c r="P945" s="2">
        <v>109.5878626299627</v>
      </c>
      <c r="Q945" s="2">
        <v>117.3818457955129</v>
      </c>
      <c r="R945" s="2">
        <v>139.2519004451489</v>
      </c>
    </row>
    <row r="946" spans="1:18">
      <c r="A946" s="8">
        <v>45862</v>
      </c>
      <c r="B946" s="2">
        <v>159.2497760338326</v>
      </c>
      <c r="C946" s="2">
        <v>130.362762906734</v>
      </c>
      <c r="D946" s="2">
        <v>242.8847170549251</v>
      </c>
      <c r="E946" s="2">
        <v>97.27189758803017</v>
      </c>
      <c r="F946" s="2">
        <v>117.6518042007961</v>
      </c>
      <c r="G946" s="2">
        <v>159.1836498843067</v>
      </c>
      <c r="H946" s="2">
        <v>141.254064818632</v>
      </c>
      <c r="I946" s="2">
        <v>125.9762416632429</v>
      </c>
      <c r="J946" s="2">
        <v>238.2684924079357</v>
      </c>
      <c r="K946" s="2">
        <v>156.2361249145584</v>
      </c>
      <c r="L946" s="2">
        <v>187.6644035101424</v>
      </c>
      <c r="M946" s="2">
        <v>105.7425919140565</v>
      </c>
      <c r="N946" s="2">
        <v>95.69473884143976</v>
      </c>
      <c r="O946" s="2">
        <v>379.5156527693894</v>
      </c>
      <c r="P946" s="2">
        <v>110.7212944318028</v>
      </c>
      <c r="Q946" s="2">
        <v>117.0083631793398</v>
      </c>
      <c r="R946" s="2">
        <v>139.3491294141851</v>
      </c>
    </row>
    <row r="947" spans="1:18">
      <c r="A947" s="8">
        <v>45863</v>
      </c>
      <c r="B947" s="2">
        <v>165.3160977650338</v>
      </c>
      <c r="C947" s="2">
        <v>129.5254561347507</v>
      </c>
      <c r="D947" s="2">
        <v>242.2808253283395</v>
      </c>
      <c r="E947" s="2">
        <v>95.08951027409532</v>
      </c>
      <c r="F947" s="2">
        <v>118.2243255762972</v>
      </c>
      <c r="G947" s="2">
        <v>159.0896193599592</v>
      </c>
      <c r="H947" s="2">
        <v>146.5105487495018</v>
      </c>
      <c r="I947" s="2">
        <v>119.749275627596</v>
      </c>
      <c r="J947" s="2">
        <v>232.3933872325882</v>
      </c>
      <c r="K947" s="2">
        <v>153.2315849305621</v>
      </c>
      <c r="L947" s="2">
        <v>183.5056384987405</v>
      </c>
      <c r="M947" s="2">
        <v>102.6584233683885</v>
      </c>
      <c r="N947" s="2">
        <v>93.86084215923253</v>
      </c>
      <c r="O947" s="2">
        <v>385.4692366409569</v>
      </c>
      <c r="P947" s="2">
        <v>113.4485848054623</v>
      </c>
      <c r="Q947" s="2">
        <v>116.437387542432</v>
      </c>
      <c r="R947" s="2">
        <v>139.9029485302365</v>
      </c>
    </row>
    <row r="948" spans="1:18">
      <c r="A948" s="8">
        <v>45866</v>
      </c>
      <c r="B948" s="2">
        <v>172.7343667880184</v>
      </c>
      <c r="C948" s="2">
        <v>130.5237800014546</v>
      </c>
      <c r="D948" s="2">
        <v>249.9502574908131</v>
      </c>
      <c r="E948" s="2">
        <v>94.46597768901141</v>
      </c>
      <c r="F948" s="2">
        <v>119.3693683272992</v>
      </c>
      <c r="G948" s="2">
        <v>162.7259438173937</v>
      </c>
      <c r="H948" s="2">
        <v>146.4546232855886</v>
      </c>
      <c r="I948" s="2">
        <v>116.6357926097726</v>
      </c>
      <c r="J948" s="2">
        <v>227.1710554223873</v>
      </c>
      <c r="K948" s="2">
        <v>151.3537417222204</v>
      </c>
      <c r="L948" s="2">
        <v>182.98579123811</v>
      </c>
      <c r="M948" s="2">
        <v>104.8613945000045</v>
      </c>
      <c r="N948" s="2">
        <v>91.96840167300641</v>
      </c>
      <c r="O948" s="2">
        <v>392.7345990737715</v>
      </c>
      <c r="P948" s="2">
        <v>116.8842743573608</v>
      </c>
      <c r="Q948" s="2">
        <v>116.8511743212104</v>
      </c>
      <c r="R948" s="2">
        <v>139.9276915011317</v>
      </c>
    </row>
    <row r="949" spans="1:18">
      <c r="A949" s="8">
        <v>45867</v>
      </c>
      <c r="B949" s="2">
        <v>170.4118282949171</v>
      </c>
      <c r="C949" s="2">
        <v>130.427179961443</v>
      </c>
      <c r="D949" s="2">
        <v>251.5807482713114</v>
      </c>
      <c r="E949" s="2">
        <v>93.53067105600516</v>
      </c>
      <c r="F949" s="2">
        <v>119.1403531673968</v>
      </c>
      <c r="G949" s="2">
        <v>162.7259438173937</v>
      </c>
      <c r="H949" s="2">
        <v>148.7473588018143</v>
      </c>
      <c r="I949" s="2">
        <v>116.3962921132643</v>
      </c>
      <c r="J949" s="2">
        <v>222.601513076114</v>
      </c>
      <c r="K949" s="2">
        <v>151.8044234822657</v>
      </c>
      <c r="L949" s="2">
        <v>182.4659439774794</v>
      </c>
      <c r="M949" s="2">
        <v>101.7772259543365</v>
      </c>
      <c r="N949" s="2">
        <v>91.6367486189763</v>
      </c>
      <c r="O949" s="2">
        <v>393.3400619820952</v>
      </c>
      <c r="P949" s="2">
        <v>118.8323290766285</v>
      </c>
      <c r="Q949" s="2">
        <v>116.9438660232957</v>
      </c>
      <c r="R949" s="2">
        <v>139.5135835595469</v>
      </c>
    </row>
    <row r="950" spans="1:18">
      <c r="A950" s="8">
        <v>45868</v>
      </c>
      <c r="B950" s="2">
        <v>170.3771728986798</v>
      </c>
      <c r="C950" s="2">
        <v>130.684822638227</v>
      </c>
      <c r="D950" s="2">
        <v>252.9092811304575</v>
      </c>
      <c r="E950" s="2">
        <v>94.15421139646946</v>
      </c>
      <c r="F950" s="2">
        <v>120.5716400818942</v>
      </c>
      <c r="G950" s="2">
        <v>162.2870905636378</v>
      </c>
      <c r="H950" s="2">
        <v>148.5795824100747</v>
      </c>
      <c r="I950" s="2">
        <v>114.9593125709988</v>
      </c>
      <c r="J950" s="2">
        <v>219.990355220404</v>
      </c>
      <c r="K950" s="2">
        <v>151.0533075474137</v>
      </c>
      <c r="L950" s="2">
        <v>185.5850275412629</v>
      </c>
      <c r="M950" s="2">
        <v>100.8960509437984</v>
      </c>
      <c r="N950" s="2">
        <v>91.89036079873223</v>
      </c>
      <c r="O950" s="2">
        <v>392.5328165977442</v>
      </c>
      <c r="P950" s="2">
        <v>117.6280745653204</v>
      </c>
      <c r="Q950" s="2">
        <v>117.6397950601555</v>
      </c>
      <c r="R950" s="2">
        <v>139.3392707196451</v>
      </c>
    </row>
    <row r="951" spans="1:18">
      <c r="A951" s="8">
        <v>45869</v>
      </c>
      <c r="B951" s="2">
        <v>167.6559639562536</v>
      </c>
      <c r="C951" s="2">
        <v>130.684822638227</v>
      </c>
      <c r="D951" s="2">
        <v>254.5398201431931</v>
      </c>
      <c r="E951" s="2">
        <v>91.66005778999268</v>
      </c>
      <c r="F951" s="2">
        <v>121.5162876828753</v>
      </c>
      <c r="G951" s="2">
        <v>163.8544666064033</v>
      </c>
      <c r="H951" s="2">
        <v>148.6914333379011</v>
      </c>
      <c r="I951" s="2">
        <v>99.87088675650611</v>
      </c>
      <c r="J951" s="2">
        <v>213.462460581129</v>
      </c>
      <c r="K951" s="2">
        <v>147.4102953829708</v>
      </c>
      <c r="L951" s="2">
        <v>182.4659439774794</v>
      </c>
      <c r="M951" s="2">
        <v>100.0148535297464</v>
      </c>
      <c r="N951" s="2">
        <v>91.14901381639785</v>
      </c>
      <c r="O951" s="2">
        <v>405.2472297252302</v>
      </c>
      <c r="P951" s="2">
        <v>116.4238200540122</v>
      </c>
      <c r="Q951" s="2">
        <v>117.4570749844382</v>
      </c>
      <c r="R951" s="2">
        <v>138.824437287208</v>
      </c>
    </row>
    <row r="952" spans="1:18">
      <c r="A952" s="8">
        <v>45870</v>
      </c>
      <c r="B952" s="2">
        <v>166.8933451501387</v>
      </c>
      <c r="C952" s="2">
        <v>129.8474903241919</v>
      </c>
      <c r="D952" s="2">
        <v>251.339177111006</v>
      </c>
      <c r="E952" s="2">
        <v>91.34828374207031</v>
      </c>
      <c r="F952" s="2">
        <v>122.747212495862</v>
      </c>
      <c r="G952" s="2">
        <v>161.848213233445</v>
      </c>
      <c r="H952" s="2">
        <v>148.355926888692</v>
      </c>
      <c r="I952" s="2">
        <v>101.0683892390475</v>
      </c>
      <c r="J952" s="2">
        <v>212.8096550184206</v>
      </c>
      <c r="K952" s="2">
        <v>147.2976363796477</v>
      </c>
      <c r="L952" s="2">
        <v>181.9460967168488</v>
      </c>
      <c r="M952" s="2">
        <v>100.4554522367724</v>
      </c>
      <c r="N952" s="2">
        <v>91.03194123500379</v>
      </c>
      <c r="O952" s="2">
        <v>393.138241012654</v>
      </c>
      <c r="P952" s="2">
        <v>117.7343533712477</v>
      </c>
      <c r="Q952" s="2">
        <v>116.371552162239</v>
      </c>
      <c r="R952" s="2">
        <v>136.6043384030048</v>
      </c>
    </row>
    <row r="953" spans="1:18">
      <c r="A953" s="8">
        <v>45873</v>
      </c>
      <c r="B953" s="2">
        <v>168.3665996680125</v>
      </c>
      <c r="C953" s="2">
        <v>129.8153073388892</v>
      </c>
      <c r="D953" s="2">
        <v>244.5756187125887</v>
      </c>
      <c r="E953" s="2">
        <v>91.66005778999268</v>
      </c>
      <c r="F953" s="2">
        <v>122.8616925353881</v>
      </c>
      <c r="G953" s="2">
        <v>161.2839698962679</v>
      </c>
      <c r="H953" s="2">
        <v>146.4546232855886</v>
      </c>
      <c r="I953" s="2">
        <v>98.91289648886506</v>
      </c>
      <c r="J953" s="2">
        <v>218.684776292549</v>
      </c>
      <c r="K953" s="2">
        <v>148.6872397438639</v>
      </c>
      <c r="L953" s="2">
        <v>184.5453330200017</v>
      </c>
      <c r="M953" s="2">
        <v>98.25248110515639</v>
      </c>
      <c r="N953" s="2">
        <v>87.57873585654724</v>
      </c>
      <c r="O953" s="2">
        <v>392.835528805199</v>
      </c>
      <c r="P953" s="2">
        <v>114.0152903813688</v>
      </c>
      <c r="Q953" s="2">
        <v>116.3943938116842</v>
      </c>
      <c r="R953" s="2">
        <v>138.6174902436883</v>
      </c>
    </row>
    <row r="954" spans="1:18">
      <c r="A954" s="8">
        <v>45874</v>
      </c>
      <c r="B954" s="2">
        <v>175.2995330725597</v>
      </c>
      <c r="C954" s="2">
        <v>133.5187771436183</v>
      </c>
      <c r="D954" s="2">
        <v>244.7567789957289</v>
      </c>
      <c r="E954" s="2">
        <v>91.34828374207031</v>
      </c>
      <c r="F954" s="2">
        <v>127.7280636382113</v>
      </c>
      <c r="G954" s="2">
        <v>164.8889347946286</v>
      </c>
      <c r="H954" s="2">
        <v>148.523668529729</v>
      </c>
      <c r="I954" s="2">
        <v>99.39189748188161</v>
      </c>
      <c r="J954" s="2">
        <v>222.601513076114</v>
      </c>
      <c r="K954" s="2">
        <v>149.4759137627962</v>
      </c>
      <c r="L954" s="2">
        <v>187.1445562495118</v>
      </c>
      <c r="M954" s="2">
        <v>98.6930686104254</v>
      </c>
      <c r="N954" s="2">
        <v>89.64676267489887</v>
      </c>
      <c r="O954" s="2">
        <v>397.880937560988</v>
      </c>
      <c r="P954" s="2">
        <v>115.3258236986043</v>
      </c>
      <c r="Q954" s="2">
        <v>117.8278811523133</v>
      </c>
      <c r="R954" s="2">
        <v>137.9441050513406</v>
      </c>
    </row>
    <row r="955" spans="1:18">
      <c r="A955" s="8">
        <v>45875</v>
      </c>
      <c r="B955" s="2">
        <v>179.1126537816534</v>
      </c>
      <c r="C955" s="2">
        <v>136.9324340572866</v>
      </c>
      <c r="D955" s="2">
        <v>248.9236343207819</v>
      </c>
      <c r="E955" s="2">
        <v>92.59536442299893</v>
      </c>
      <c r="F955" s="2">
        <v>125.8101594425377</v>
      </c>
      <c r="G955" s="2">
        <v>173.3528256166547</v>
      </c>
      <c r="H955" s="2">
        <v>150.424960549265</v>
      </c>
      <c r="I955" s="2">
        <v>100.8288887425392</v>
      </c>
      <c r="J955" s="2">
        <v>228.4766343502423</v>
      </c>
      <c r="K955" s="2">
        <v>149.8514793546811</v>
      </c>
      <c r="L955" s="2">
        <v>195.4620993459583</v>
      </c>
      <c r="M955" s="2">
        <v>101.7772259543365</v>
      </c>
      <c r="N955" s="2">
        <v>90.62224730669951</v>
      </c>
      <c r="O955" s="2">
        <v>398.1836497684429</v>
      </c>
      <c r="P955" s="2">
        <v>116.848866444298</v>
      </c>
      <c r="Q955" s="2">
        <v>118.8126435679995</v>
      </c>
      <c r="R955" s="2">
        <v>138.948601236229</v>
      </c>
    </row>
    <row r="956" spans="1:18">
      <c r="A956" s="8">
        <v>45876</v>
      </c>
      <c r="B956" s="2">
        <v>180.880559203102</v>
      </c>
      <c r="C956" s="2">
        <v>135.7730675538103</v>
      </c>
      <c r="D956" s="2">
        <v>245.7229912885948</v>
      </c>
      <c r="E956" s="2">
        <v>92.59536442299893</v>
      </c>
      <c r="F956" s="2">
        <v>123.1479587312236</v>
      </c>
      <c r="G956" s="2">
        <v>166.550377476397</v>
      </c>
      <c r="H956" s="2">
        <v>150.9841572705594</v>
      </c>
      <c r="I956" s="2">
        <v>99.63139797838988</v>
      </c>
      <c r="J956" s="2">
        <v>231.7405977686607</v>
      </c>
      <c r="K956" s="2">
        <v>149.7388051024403</v>
      </c>
      <c r="L956" s="2">
        <v>197.5414883884807</v>
      </c>
      <c r="M956" s="2">
        <v>101.3366384490675</v>
      </c>
      <c r="N956" s="2">
        <v>89.74430813275018</v>
      </c>
      <c r="O956" s="2">
        <v>399.4954668231039</v>
      </c>
      <c r="P956" s="2">
        <v>117.9114480033007</v>
      </c>
      <c r="Q956" s="2">
        <v>118.6473991252868</v>
      </c>
      <c r="R956" s="2">
        <v>138.8377925035642</v>
      </c>
    </row>
    <row r="957" spans="1:18">
      <c r="A957" s="8">
        <v>45877</v>
      </c>
      <c r="B957" s="2">
        <v>184.901665646658</v>
      </c>
      <c r="C957" s="2">
        <v>135.4188120659886</v>
      </c>
      <c r="D957" s="2">
        <v>249.1651813649687</v>
      </c>
      <c r="E957" s="2">
        <v>94.15421139646946</v>
      </c>
      <c r="F957" s="2">
        <v>123.1479587312236</v>
      </c>
      <c r="G957" s="2">
        <v>161.2839698962679</v>
      </c>
      <c r="H957" s="2">
        <v>150.0335170525751</v>
      </c>
      <c r="I957" s="2">
        <v>100.5893765276389</v>
      </c>
      <c r="J957" s="2">
        <v>233.046144498954</v>
      </c>
      <c r="K957" s="2">
        <v>151.0157494633334</v>
      </c>
      <c r="L957" s="2">
        <v>199.6208643573602</v>
      </c>
      <c r="M957" s="2">
        <v>101.7772259543365</v>
      </c>
      <c r="N957" s="2">
        <v>91.14901381639785</v>
      </c>
      <c r="O957" s="2">
        <v>382.54289032418</v>
      </c>
      <c r="P957" s="2">
        <v>120.2845491128542</v>
      </c>
      <c r="Q957" s="2">
        <v>118.3209249123086</v>
      </c>
      <c r="R957" s="2">
        <v>139.920687764772</v>
      </c>
    </row>
    <row r="958" spans="1:18">
      <c r="A958" s="8">
        <v>45880</v>
      </c>
      <c r="B958" s="2">
        <v>182.9257878300066</v>
      </c>
      <c r="C958" s="2">
        <v>135.9663059469112</v>
      </c>
      <c r="D958" s="2">
        <v>250.6144877462083</v>
      </c>
      <c r="E958" s="2">
        <v>95.7130428591792</v>
      </c>
      <c r="F958" s="2">
        <v>124.5506146196695</v>
      </c>
      <c r="G958" s="2">
        <v>159.5911796936442</v>
      </c>
      <c r="H958" s="2">
        <v>151.0959966148182</v>
      </c>
      <c r="I958" s="2">
        <v>100.8288887425392</v>
      </c>
      <c r="J958" s="2">
        <v>229.7822132780973</v>
      </c>
      <c r="K958" s="2">
        <v>153.4944915191239</v>
      </c>
      <c r="L958" s="2">
        <v>205.3391842242966</v>
      </c>
      <c r="M958" s="2">
        <v>102.2178246613625</v>
      </c>
      <c r="N958" s="2">
        <v>91.75509846508845</v>
      </c>
      <c r="O958" s="2">
        <v>381.6347152084014</v>
      </c>
      <c r="P958" s="2">
        <v>123.1889341185667</v>
      </c>
      <c r="Q958" s="2">
        <v>118.8274165130169</v>
      </c>
      <c r="R958" s="2">
        <v>139.5703084776967</v>
      </c>
    </row>
    <row r="959" spans="1:18">
      <c r="A959" s="8">
        <v>45881</v>
      </c>
      <c r="B959" s="2">
        <v>184.1563878779212</v>
      </c>
      <c r="C959" s="2">
        <v>136.771416962566</v>
      </c>
      <c r="D959" s="2">
        <v>249.4671392863208</v>
      </c>
      <c r="E959" s="2">
        <v>95.08951027409532</v>
      </c>
      <c r="F959" s="2">
        <v>125.8960304883523</v>
      </c>
      <c r="G959" s="2">
        <v>157.804358966673</v>
      </c>
      <c r="H959" s="2">
        <v>151.0959966148182</v>
      </c>
      <c r="I959" s="2">
        <v>103.7028595454623</v>
      </c>
      <c r="J959" s="2">
        <v>230.4350027420249</v>
      </c>
      <c r="K959" s="2">
        <v>154.9591958025829</v>
      </c>
      <c r="L959" s="2">
        <v>202.7399479211437</v>
      </c>
      <c r="M959" s="2">
        <v>100.8960509437984</v>
      </c>
      <c r="N959" s="2">
        <v>88.52910345333311</v>
      </c>
      <c r="O959" s="2">
        <v>411.4026345662388</v>
      </c>
      <c r="P959" s="2">
        <v>124.8182487868453</v>
      </c>
      <c r="Q959" s="2">
        <v>119.3110664642799</v>
      </c>
      <c r="R959" s="2">
        <v>141.1537944586224</v>
      </c>
    </row>
    <row r="960" spans="1:18">
      <c r="A960" s="8">
        <v>45882</v>
      </c>
      <c r="B960" s="2">
        <v>183.5844004296309</v>
      </c>
      <c r="C960" s="2">
        <v>137.1578554356903</v>
      </c>
      <c r="D960" s="2">
        <v>240.0464428212555</v>
      </c>
      <c r="E960" s="2">
        <v>95.40128432201766</v>
      </c>
      <c r="F960" s="2">
        <v>124.8354266810538</v>
      </c>
      <c r="G960" s="2">
        <v>160.2808371906795</v>
      </c>
      <c r="H960" s="2">
        <v>149.7539244837117</v>
      </c>
      <c r="I960" s="2">
        <v>102.7448809962133</v>
      </c>
      <c r="J960" s="2">
        <v>233.6989500616624</v>
      </c>
      <c r="K960" s="2">
        <v>156.724364758684</v>
      </c>
      <c r="L960" s="2">
        <v>205.3391842242966</v>
      </c>
      <c r="M960" s="2">
        <v>100.8960509437984</v>
      </c>
      <c r="N960" s="2">
        <v>94.74646746145591</v>
      </c>
      <c r="O960" s="2">
        <v>433.9051529978478</v>
      </c>
      <c r="P960" s="2">
        <v>125.7745515399207</v>
      </c>
      <c r="Q960" s="2">
        <v>118.5896193296769</v>
      </c>
      <c r="R960" s="2">
        <v>141.6097323492745</v>
      </c>
    </row>
    <row r="961" spans="1:18">
      <c r="A961" s="8">
        <v>45883</v>
      </c>
      <c r="B961" s="2">
        <v>182.7697985291599</v>
      </c>
      <c r="C961" s="2">
        <v>137.3510938287912</v>
      </c>
      <c r="D961" s="2">
        <v>244.2132499140713</v>
      </c>
      <c r="E961" s="2">
        <v>90.41297710906407</v>
      </c>
      <c r="F961" s="2">
        <v>125.953358637476</v>
      </c>
      <c r="G961" s="2">
        <v>162.9767360224546</v>
      </c>
      <c r="H961" s="2">
        <v>149.6420619723178</v>
      </c>
      <c r="I961" s="2">
        <v>102.0263795066885</v>
      </c>
      <c r="J961" s="2">
        <v>232.3933872325882</v>
      </c>
      <c r="K961" s="2">
        <v>155.8981174067538</v>
      </c>
      <c r="L961" s="2">
        <v>203.2597951817743</v>
      </c>
      <c r="M961" s="2">
        <v>101.7772259543365</v>
      </c>
      <c r="N961" s="2">
        <v>94.72692531126941</v>
      </c>
      <c r="O961" s="2">
        <v>448.0323129114224</v>
      </c>
      <c r="P961" s="2">
        <v>127.8997284246108</v>
      </c>
      <c r="Q961" s="2">
        <v>119.217023418201</v>
      </c>
      <c r="R961" s="2">
        <v>141.652652956523</v>
      </c>
    </row>
    <row r="962" spans="1:18">
      <c r="A962" s="8">
        <v>45884</v>
      </c>
      <c r="B962" s="2">
        <v>183.8963923705838</v>
      </c>
      <c r="C962" s="2">
        <v>137.3510938287912</v>
      </c>
      <c r="D962" s="2">
        <v>247.7158267514919</v>
      </c>
      <c r="E962" s="2">
        <v>92.28359037507656</v>
      </c>
      <c r="F962" s="2">
        <v>126.1253430848471</v>
      </c>
      <c r="G962" s="2">
        <v>166.2682497886992</v>
      </c>
      <c r="H962" s="2">
        <v>149.9775915886619</v>
      </c>
      <c r="I962" s="2">
        <v>104.4213610349871</v>
      </c>
      <c r="J962" s="2">
        <v>235.0045289895174</v>
      </c>
      <c r="K962" s="2">
        <v>157.5881701946944</v>
      </c>
      <c r="L962" s="2">
        <v>210.0177834226862</v>
      </c>
      <c r="M962" s="2">
        <v>101.7772259543365</v>
      </c>
      <c r="N962" s="2">
        <v>95.62629247919486</v>
      </c>
      <c r="O962" s="2">
        <v>437.3360324915208</v>
      </c>
      <c r="P962" s="2">
        <v>128.1476801828436</v>
      </c>
      <c r="Q962" s="2">
        <v>120.0875907065056</v>
      </c>
      <c r="R962" s="2">
        <v>141.2422660840271</v>
      </c>
    </row>
    <row r="963" spans="1:18">
      <c r="A963" s="8">
        <v>45887</v>
      </c>
      <c r="B963" s="2">
        <v>184.9710031176517</v>
      </c>
      <c r="C963" s="2">
        <v>137.1578554356903</v>
      </c>
      <c r="D963" s="2">
        <v>241.0730418751681</v>
      </c>
      <c r="E963" s="2">
        <v>91.34828374207031</v>
      </c>
      <c r="F963" s="2">
        <v>125.5520615936102</v>
      </c>
      <c r="G963" s="2">
        <v>164.982989395413</v>
      </c>
      <c r="H963" s="2">
        <v>150.3690350853518</v>
      </c>
      <c r="I963" s="2">
        <v>104.1818722568709</v>
      </c>
      <c r="J963" s="2">
        <v>232.3933872325882</v>
      </c>
      <c r="K963" s="2">
        <v>155.7479003193505</v>
      </c>
      <c r="L963" s="2">
        <v>212.0971724652086</v>
      </c>
      <c r="M963" s="2">
        <v>100.4554522367724</v>
      </c>
      <c r="N963" s="2">
        <v>93.84710780685232</v>
      </c>
      <c r="O963" s="2">
        <v>442.7850831861923</v>
      </c>
      <c r="P963" s="2">
        <v>127.8997284246108</v>
      </c>
      <c r="Q963" s="2">
        <v>120.3656920524508</v>
      </c>
      <c r="R963" s="2">
        <v>141.2280340640351</v>
      </c>
    </row>
    <row r="964" spans="1:18">
      <c r="A964" s="8">
        <v>45888</v>
      </c>
      <c r="B964" s="2">
        <v>183.8617369743465</v>
      </c>
      <c r="C964" s="2">
        <v>136.3527571910614</v>
      </c>
      <c r="D964" s="2">
        <v>236.7332257473088</v>
      </c>
      <c r="E964" s="2">
        <v>91.34828374207031</v>
      </c>
      <c r="F964" s="2">
        <v>126.4406589211975</v>
      </c>
      <c r="G964" s="2">
        <v>166.3936398721204</v>
      </c>
      <c r="H964" s="2">
        <v>146.1750423002926</v>
      </c>
      <c r="I964" s="2">
        <v>102.9843697743295</v>
      </c>
      <c r="J964" s="2">
        <v>233.046144498954</v>
      </c>
      <c r="K964" s="2">
        <v>158.1890842910607</v>
      </c>
      <c r="L964" s="2">
        <v>216.2559374766104</v>
      </c>
      <c r="M964" s="2">
        <v>98.25248110515639</v>
      </c>
      <c r="N964" s="2">
        <v>88.80281376909397</v>
      </c>
      <c r="O964" s="2">
        <v>449.6468421735383</v>
      </c>
      <c r="P964" s="2">
        <v>127.7226475592425</v>
      </c>
      <c r="Q964" s="2">
        <v>119.5179664135914</v>
      </c>
      <c r="R964" s="2">
        <v>140.4007056772287</v>
      </c>
    </row>
    <row r="965" spans="1:18">
      <c r="A965" s="8">
        <v>45889</v>
      </c>
      <c r="B965" s="2">
        <v>182.4751476255851</v>
      </c>
      <c r="C965" s="2">
        <v>136.9324340572866</v>
      </c>
      <c r="D965" s="2">
        <v>236.7332257473088</v>
      </c>
      <c r="E965" s="2">
        <v>89.47767047605782</v>
      </c>
      <c r="F965" s="2">
        <v>127.9312348630938</v>
      </c>
      <c r="G965" s="2">
        <v>167.3967725777088</v>
      </c>
      <c r="H965" s="2">
        <v>146.2868816445515</v>
      </c>
      <c r="I965" s="2">
        <v>102.0263795066885</v>
      </c>
      <c r="J965" s="2">
        <v>230.4350027420249</v>
      </c>
      <c r="K965" s="2">
        <v>156.7994809268445</v>
      </c>
      <c r="L965" s="2">
        <v>212.0971724652086</v>
      </c>
      <c r="M965" s="2">
        <v>92.52475952348173</v>
      </c>
      <c r="N965" s="2">
        <v>90.28874597548914</v>
      </c>
      <c r="O965" s="2">
        <v>441.27144516209</v>
      </c>
      <c r="P965" s="2">
        <v>124.8890783796557</v>
      </c>
      <c r="Q965" s="2">
        <v>119.810840704554</v>
      </c>
      <c r="R965" s="2">
        <v>140.0592975883302</v>
      </c>
    </row>
    <row r="966" spans="1:18">
      <c r="A966" s="8">
        <v>45890</v>
      </c>
      <c r="B966" s="2">
        <v>185.57763262292</v>
      </c>
      <c r="C966" s="2">
        <v>137.4549478115219</v>
      </c>
      <c r="D966" s="2">
        <v>240.5229290931248</v>
      </c>
      <c r="E966" s="2">
        <v>90.72475115698643</v>
      </c>
      <c r="F966" s="2">
        <v>129.3931357142582</v>
      </c>
      <c r="G966" s="2">
        <v>168.4312287277156</v>
      </c>
      <c r="H966" s="2">
        <v>148.2440875444331</v>
      </c>
      <c r="I966" s="2">
        <v>102.5053804997051</v>
      </c>
      <c r="J966" s="2">
        <v>234.3517395255899</v>
      </c>
      <c r="K966" s="2">
        <v>157.9637357865792</v>
      </c>
      <c r="L966" s="2">
        <v>215.2162560289921</v>
      </c>
      <c r="M966" s="2">
        <v>114.5544540370068</v>
      </c>
      <c r="N966" s="2">
        <v>89.5848904692911</v>
      </c>
      <c r="O966" s="2">
        <v>440.0605578388566</v>
      </c>
      <c r="P966" s="2">
        <v>131.0520789552408</v>
      </c>
      <c r="Q966" s="2">
        <v>121.1690857364133</v>
      </c>
      <c r="R966" s="2">
        <v>139.498474735919</v>
      </c>
    </row>
    <row r="967" spans="1:18">
      <c r="A967" s="8">
        <v>45891</v>
      </c>
      <c r="B967" s="2">
        <v>186.8429014063315</v>
      </c>
      <c r="C967" s="2">
        <v>137.683549175378</v>
      </c>
      <c r="D967" s="2">
        <v>241.2564208412221</v>
      </c>
      <c r="E967" s="2">
        <v>88.54237159843198</v>
      </c>
      <c r="F967" s="2">
        <v>128.1032193104649</v>
      </c>
      <c r="G967" s="2">
        <v>168.87009401969</v>
      </c>
      <c r="H967" s="2">
        <v>148.80327268216</v>
      </c>
      <c r="I967" s="2">
        <v>100.3498994679147</v>
      </c>
      <c r="J967" s="2">
        <v>235.0045289895174</v>
      </c>
      <c r="K967" s="2">
        <v>157.7383872820977</v>
      </c>
      <c r="L967" s="2">
        <v>217.2956189242288</v>
      </c>
      <c r="M967" s="2">
        <v>116.7574363703798</v>
      </c>
      <c r="N967" s="2">
        <v>89.56533329246086</v>
      </c>
      <c r="O967" s="2">
        <v>454.6922509293273</v>
      </c>
      <c r="P967" s="2">
        <v>124.4286240763071</v>
      </c>
      <c r="Q967" s="2">
        <v>120.4745211633917</v>
      </c>
      <c r="R967" s="2">
        <v>141.6169606329068</v>
      </c>
    </row>
    <row r="968" spans="1:18">
      <c r="A968" s="8">
        <v>45894</v>
      </c>
      <c r="B968" s="2">
        <v>189.2694194274043</v>
      </c>
      <c r="C968" s="2">
        <v>138.8918797922077</v>
      </c>
      <c r="D968" s="2">
        <v>228.7871334719246</v>
      </c>
      <c r="E968" s="2">
        <v>91.34828374207031</v>
      </c>
      <c r="F968" s="2">
        <v>129.1924761761552</v>
      </c>
      <c r="G968" s="2">
        <v>169.8732146870599</v>
      </c>
      <c r="H968" s="2">
        <v>150.145356396834</v>
      </c>
      <c r="I968" s="2">
        <v>106.097852792153</v>
      </c>
      <c r="J968" s="2">
        <v>242.8380186554282</v>
      </c>
      <c r="K968" s="2">
        <v>162.0198868759047</v>
      </c>
      <c r="L968" s="2">
        <v>229.77194010572</v>
      </c>
      <c r="M968" s="2">
        <v>113.6732678247118</v>
      </c>
      <c r="N968" s="2">
        <v>95.48942229467067</v>
      </c>
      <c r="O968" s="2">
        <v>469.0211933189291</v>
      </c>
      <c r="P968" s="2">
        <v>122.5159772701022</v>
      </c>
      <c r="Q968" s="2">
        <v>120.5416947677338</v>
      </c>
      <c r="R968" s="2">
        <v>141.0127680787019</v>
      </c>
    </row>
    <row r="969" spans="1:18">
      <c r="A969" s="8">
        <v>45895</v>
      </c>
      <c r="B969" s="2">
        <v>188.9747685238295</v>
      </c>
      <c r="C969" s="2">
        <v>137.6182381488551</v>
      </c>
      <c r="D969" s="2">
        <v>232.8213019122816</v>
      </c>
      <c r="E969" s="2">
        <v>90.41297710906407</v>
      </c>
      <c r="F969" s="2">
        <v>126.2686634576563</v>
      </c>
      <c r="G969" s="2">
        <v>167.9610279531044</v>
      </c>
      <c r="H969" s="2">
        <v>151.1519104951639</v>
      </c>
      <c r="I969" s="2">
        <v>104.9003620280037</v>
      </c>
      <c r="J969" s="2">
        <v>242.8380186554282</v>
      </c>
      <c r="K969" s="2">
        <v>160.1795865027256</v>
      </c>
      <c r="L969" s="2">
        <v>233.930692043479</v>
      </c>
      <c r="M969" s="2">
        <v>112.0913445032026</v>
      </c>
      <c r="N969" s="2">
        <v>94.62916948040571</v>
      </c>
      <c r="O969" s="2">
        <v>467.4066640568132</v>
      </c>
      <c r="P969" s="2">
        <v>119.5053272251471</v>
      </c>
      <c r="Q969" s="2">
        <v>120.0472865439004</v>
      </c>
      <c r="R969" s="2">
        <v>141.5957141838279</v>
      </c>
    </row>
    <row r="970" spans="1:18">
      <c r="A970" s="8">
        <v>45896</v>
      </c>
      <c r="B970" s="2">
        <v>191.5746302223868</v>
      </c>
      <c r="C970" s="2">
        <v>141.145237917508</v>
      </c>
      <c r="D970" s="2">
        <v>234.7161777013083</v>
      </c>
      <c r="E970" s="2">
        <v>90.72475115698643</v>
      </c>
      <c r="F970" s="2">
        <v>126.1539961432389</v>
      </c>
      <c r="G970" s="2">
        <v>166.6757555215997</v>
      </c>
      <c r="H970" s="2">
        <v>151.4315146475949</v>
      </c>
      <c r="I970" s="2">
        <v>108.0138567642192</v>
      </c>
      <c r="J970" s="2">
        <v>249.3659132947033</v>
      </c>
      <c r="K970" s="2">
        <v>162.320336299629</v>
      </c>
      <c r="L970" s="2">
        <v>244.3276111088051</v>
      </c>
      <c r="M970" s="2">
        <v>110.2834257347596</v>
      </c>
      <c r="N970" s="2">
        <v>95.84136883107438</v>
      </c>
      <c r="O970" s="2">
        <v>466.8012011484895</v>
      </c>
      <c r="P970" s="2">
        <v>117.5572312058253</v>
      </c>
      <c r="Q970" s="2">
        <v>120.3818163414618</v>
      </c>
      <c r="R970" s="2">
        <v>141.9342673145462</v>
      </c>
    </row>
    <row r="971" spans="1:18">
      <c r="A971" s="8">
        <v>45897</v>
      </c>
      <c r="B971" s="2">
        <v>191.6613087307588</v>
      </c>
      <c r="C971" s="2">
        <v>142.0596433729327</v>
      </c>
      <c r="D971" s="2">
        <v>230.865339994768</v>
      </c>
      <c r="E971" s="2">
        <v>84.17760472594269</v>
      </c>
      <c r="F971" s="2">
        <v>124.3481153811622</v>
      </c>
      <c r="G971" s="2">
        <v>165.2651170831108</v>
      </c>
      <c r="H971" s="2">
        <v>150.786738529575</v>
      </c>
      <c r="I971" s="2">
        <v>106.3373532886612</v>
      </c>
      <c r="J971" s="2">
        <v>251.9770872491941</v>
      </c>
      <c r="K971" s="2">
        <v>161.5316317828615</v>
      </c>
      <c r="L971" s="2">
        <v>243.2879165875439</v>
      </c>
      <c r="M971" s="2">
        <v>108.0235160724489</v>
      </c>
      <c r="N971" s="2">
        <v>94.84423080564149</v>
      </c>
      <c r="O971" s="2">
        <v>466.1957767335797</v>
      </c>
      <c r="P971" s="2">
        <v>117.6989316915002</v>
      </c>
      <c r="Q971" s="2">
        <v>120.6437933983959</v>
      </c>
      <c r="R971" s="2">
        <v>142.3823139724754</v>
      </c>
    </row>
    <row r="972" spans="1:18">
      <c r="A972" s="8">
        <v>45898</v>
      </c>
      <c r="B972" s="2">
        <v>193.8798543566288</v>
      </c>
      <c r="C972" s="2">
        <v>142.9087250308085</v>
      </c>
      <c r="D972" s="2">
        <v>233.3102803336007</v>
      </c>
      <c r="E972" s="2">
        <v>84.80114506640699</v>
      </c>
      <c r="F972" s="2">
        <v>120.6217085749317</v>
      </c>
      <c r="G972" s="2">
        <v>163.2588637101524</v>
      </c>
      <c r="H972" s="2">
        <v>152.2859417538842</v>
      </c>
      <c r="I972" s="2">
        <v>107.7743445493188</v>
      </c>
      <c r="J972" s="2">
        <v>246.7547554389932</v>
      </c>
      <c r="K972" s="2">
        <v>162.2076467984707</v>
      </c>
      <c r="L972" s="2">
        <v>245.3673056300663</v>
      </c>
      <c r="M972" s="2">
        <v>110.2834257347596</v>
      </c>
      <c r="N972" s="2">
        <v>95.29391814626514</v>
      </c>
      <c r="O972" s="2">
        <v>469.2230142883703</v>
      </c>
      <c r="P972" s="2">
        <v>119.4699055453996</v>
      </c>
      <c r="Q972" s="2">
        <v>120.551088576466</v>
      </c>
      <c r="R972" s="2">
        <v>141.4713256875343</v>
      </c>
    </row>
    <row r="973" spans="1:18">
      <c r="A973" s="8">
        <v>45901</v>
      </c>
      <c r="B973" s="2">
        <v>199.9114940130735</v>
      </c>
      <c r="C973" s="2">
        <v>143.7578322307362</v>
      </c>
      <c r="D973" s="2">
        <v>229.5206011039033</v>
      </c>
      <c r="E973" s="2">
        <v>85.11291135894894</v>
      </c>
      <c r="F973" s="2">
        <v>119.9910769022309</v>
      </c>
      <c r="G973" s="2">
        <v>162.4124806470591</v>
      </c>
      <c r="H973" s="2">
        <v>150.6714009479297</v>
      </c>
      <c r="I973" s="2">
        <v>108.0138567642192</v>
      </c>
      <c r="J973" s="2">
        <v>262.4217347708149</v>
      </c>
      <c r="K973" s="2">
        <v>160.3673769231268</v>
      </c>
      <c r="L973" s="2">
        <v>241.2085275450215</v>
      </c>
      <c r="M973" s="2">
        <v>108.4754957645597</v>
      </c>
      <c r="N973" s="2">
        <v>94.60961230357547</v>
      </c>
      <c r="O973" s="2">
        <v>460.1412631305847</v>
      </c>
      <c r="P973" s="2">
        <v>116.4592417337597</v>
      </c>
      <c r="Q973" s="2">
        <v>119.9411601209466</v>
      </c>
    </row>
    <row r="974" spans="1:18">
      <c r="A974" s="8">
        <v>45902</v>
      </c>
      <c r="B974" s="2">
        <v>201.2287725693601</v>
      </c>
      <c r="C974" s="2">
        <v>140.4594210549135</v>
      </c>
      <c r="D974" s="2">
        <v>227.7479940363251</v>
      </c>
      <c r="E974" s="2">
        <v>84.48937877386506</v>
      </c>
      <c r="F974" s="2">
        <v>120.0483940351845</v>
      </c>
      <c r="G974" s="2">
        <v>160.9077876077857</v>
      </c>
      <c r="H974" s="2">
        <v>150.786738529575</v>
      </c>
      <c r="I974" s="2">
        <v>106.3373532886612</v>
      </c>
      <c r="J974" s="2">
        <v>268.2968560449433</v>
      </c>
      <c r="K974" s="2">
        <v>160.9307176864952</v>
      </c>
      <c r="L974" s="2">
        <v>244.3276111088051</v>
      </c>
      <c r="M974" s="2">
        <v>108.9274754566704</v>
      </c>
      <c r="N974" s="2">
        <v>94.90288730948846</v>
      </c>
      <c r="O974" s="2">
        <v>453.4813251126798</v>
      </c>
      <c r="P974" s="2">
        <v>113.1652251341667</v>
      </c>
      <c r="Q974" s="2">
        <v>119.5770713135057</v>
      </c>
      <c r="R974" s="2">
        <v>140.4920215680863</v>
      </c>
    </row>
    <row r="975" spans="1:18">
      <c r="A975" s="8">
        <v>45903</v>
      </c>
      <c r="B975" s="2">
        <v>199.1617742709161</v>
      </c>
      <c r="C975" s="2">
        <v>136.8997785440251</v>
      </c>
      <c r="D975" s="2">
        <v>225.1808090921626</v>
      </c>
      <c r="E975" s="2">
        <v>81.99522516738826</v>
      </c>
      <c r="F975" s="2">
        <v>119.2457889312828</v>
      </c>
      <c r="G975" s="2">
        <v>158.7761441514061</v>
      </c>
      <c r="H975" s="2">
        <v>149.6335017159318</v>
      </c>
      <c r="I975" s="2">
        <v>104.9003620280037</v>
      </c>
      <c r="J975" s="2">
        <v>266.9912932158691</v>
      </c>
      <c r="K975" s="2">
        <v>158.8275564715072</v>
      </c>
      <c r="L975" s="2">
        <v>243.2879165875439</v>
      </c>
      <c r="M975" s="2">
        <v>108.9274754566704</v>
      </c>
      <c r="N975" s="2">
        <v>90.79707479331603</v>
      </c>
      <c r="O975" s="2">
        <v>443.1886866316607</v>
      </c>
      <c r="P975" s="2">
        <v>111.0046472197561</v>
      </c>
      <c r="Q975" s="2">
        <v>117.4033361009646</v>
      </c>
      <c r="R975" s="2">
        <v>141.2085412222279</v>
      </c>
    </row>
    <row r="976" spans="1:18">
      <c r="A976" s="8">
        <v>45904</v>
      </c>
      <c r="B976" s="2">
        <v>198.8317343118303</v>
      </c>
      <c r="C976" s="2">
        <v>138.5326436042798</v>
      </c>
      <c r="D976" s="2">
        <v>227.4423945810599</v>
      </c>
      <c r="E976" s="2">
        <v>82.9305318003945</v>
      </c>
      <c r="F976" s="2">
        <v>118.8731449458087</v>
      </c>
      <c r="G976" s="2">
        <v>158.0551391335155</v>
      </c>
      <c r="H976" s="2">
        <v>148.5955677332314</v>
      </c>
      <c r="I976" s="2">
        <v>107.5348323344185</v>
      </c>
      <c r="J976" s="2">
        <v>267.6440182846733</v>
      </c>
      <c r="K976" s="2">
        <v>161.1666184419647</v>
      </c>
      <c r="L976" s="2">
        <v>243.2879165875439</v>
      </c>
      <c r="M976" s="2">
        <v>111.6393648110919</v>
      </c>
      <c r="N976" s="2">
        <v>92.28299197306744</v>
      </c>
      <c r="O976" s="2">
        <v>447.1241377956438</v>
      </c>
      <c r="P976" s="2">
        <v>111.3942581636096</v>
      </c>
      <c r="Q976" s="2">
        <v>118.5815637450937</v>
      </c>
      <c r="R976" s="2">
        <v>142.3871363924727</v>
      </c>
    </row>
    <row r="977" spans="1:18">
      <c r="A977" s="8">
        <v>45905</v>
      </c>
      <c r="B977" s="2">
        <v>201.1419206506144</v>
      </c>
      <c r="C977" s="2">
        <v>143.5618736091155</v>
      </c>
      <c r="D977" s="2">
        <v>228.97048832186</v>
      </c>
      <c r="E977" s="2">
        <v>82.30699921531061</v>
      </c>
      <c r="F977" s="2">
        <v>121.1376619170449</v>
      </c>
      <c r="G977" s="2">
        <v>160.1240875481845</v>
      </c>
      <c r="H977" s="2">
        <v>148.0766123254487</v>
      </c>
      <c r="I977" s="2">
        <v>108.0138567642192</v>
      </c>
      <c r="J977" s="2">
        <v>277.4358924411475</v>
      </c>
      <c r="K977" s="2">
        <v>159.7461360195827</v>
      </c>
      <c r="L977" s="2">
        <v>252.6451672788945</v>
      </c>
      <c r="M977" s="2">
        <v>114.3512541655134</v>
      </c>
      <c r="N977" s="2">
        <v>93.72979479915838</v>
      </c>
      <c r="O977" s="2">
        <v>461.0494382463633</v>
      </c>
      <c r="P977" s="2">
        <v>111.925548943111</v>
      </c>
      <c r="Q977" s="2">
        <v>119.182098391881</v>
      </c>
      <c r="R977" s="2">
        <v>141.9364593236358</v>
      </c>
    </row>
    <row r="978" spans="1:18">
      <c r="A978" s="8">
        <v>45908</v>
      </c>
      <c r="B978" s="2">
        <v>199.8739173190009</v>
      </c>
      <c r="C978" s="2">
        <v>143.3659405295468</v>
      </c>
      <c r="D978" s="2">
        <v>224.2028040172871</v>
      </c>
      <c r="E978" s="2">
        <v>82.61875775247213</v>
      </c>
      <c r="F978" s="2">
        <v>120.1630503334319</v>
      </c>
      <c r="G978" s="2">
        <v>159.7792768569945</v>
      </c>
      <c r="H978" s="2">
        <v>144.0402487269949</v>
      </c>
      <c r="I978" s="2">
        <v>107.7743445493188</v>
      </c>
      <c r="J978" s="2">
        <v>276.7830868784392</v>
      </c>
      <c r="K978" s="2">
        <v>158.8247506706664</v>
      </c>
      <c r="L978" s="2">
        <v>251.6054727576333</v>
      </c>
      <c r="M978" s="2">
        <v>121.1309607489315</v>
      </c>
      <c r="N978" s="2">
        <v>94.82468865545499</v>
      </c>
      <c r="O978" s="2">
        <v>489.5055405495397</v>
      </c>
      <c r="P978" s="2">
        <v>111.2171635315566</v>
      </c>
      <c r="Q978" s="2">
        <v>118.8919005492164</v>
      </c>
      <c r="R978" s="2">
        <v>142.2353745143764</v>
      </c>
    </row>
    <row r="979" spans="1:18">
      <c r="A979" s="8">
        <v>45909</v>
      </c>
      <c r="B979" s="2">
        <v>199.9955046695412</v>
      </c>
      <c r="C979" s="2">
        <v>144.6722376861609</v>
      </c>
      <c r="D979" s="2">
        <v>221.0243719303572</v>
      </c>
      <c r="E979" s="2">
        <v>81.37167707154353</v>
      </c>
      <c r="F979" s="2">
        <v>120.9656664535038</v>
      </c>
      <c r="G979" s="2">
        <v>157.8632980842259</v>
      </c>
      <c r="H979" s="2">
        <v>142.3103819229625</v>
      </c>
      <c r="I979" s="2">
        <v>108.4928460388437</v>
      </c>
      <c r="J979" s="2">
        <v>277.4436842510698</v>
      </c>
      <c r="K979" s="2">
        <v>157.2891084224728</v>
      </c>
      <c r="L979" s="2">
        <v>253.6848356528699</v>
      </c>
      <c r="M979" s="2">
        <v>121.5829516427993</v>
      </c>
      <c r="N979" s="2">
        <v>94.29678763415413</v>
      </c>
      <c r="O979" s="2">
        <v>503.0272375547906</v>
      </c>
      <c r="P979" s="2">
        <v>109.4107611145673</v>
      </c>
      <c r="Q979" s="2">
        <v>118.2725651651201</v>
      </c>
      <c r="R979" s="2">
        <v>142.6177250559791</v>
      </c>
    </row>
    <row r="980" spans="1:18">
      <c r="A980" s="8">
        <v>45910</v>
      </c>
      <c r="B980" s="2">
        <v>201.0203466393336</v>
      </c>
      <c r="C980" s="2">
        <v>145.5213321150626</v>
      </c>
      <c r="D980" s="2">
        <v>226.8922817990166</v>
      </c>
      <c r="E980" s="2">
        <v>79.50107156091146</v>
      </c>
      <c r="F980" s="2">
        <v>121.1663259916068</v>
      </c>
      <c r="G980" s="2">
        <v>154.9422364144792</v>
      </c>
      <c r="H980" s="2">
        <v>142.8293489143128</v>
      </c>
      <c r="I980" s="2">
        <v>107.055843059794</v>
      </c>
      <c r="J980" s="2">
        <v>274.8013913532321</v>
      </c>
      <c r="K980" s="2">
        <v>155.3311474009935</v>
      </c>
      <c r="L980" s="2">
        <v>249.5260837151109</v>
      </c>
      <c r="M980" s="2">
        <v>118.4190825962671</v>
      </c>
      <c r="N980" s="2">
        <v>92.55670980215019</v>
      </c>
      <c r="O980" s="2">
        <v>487.8910112874237</v>
      </c>
      <c r="P980" s="2">
        <v>109.3045098420094</v>
      </c>
      <c r="Q980" s="2">
        <v>118.6339644044184</v>
      </c>
      <c r="R980" s="2">
        <v>143.0432207521029</v>
      </c>
    </row>
    <row r="981" spans="1:18">
      <c r="A981" s="8">
        <v>45911</v>
      </c>
      <c r="B981" s="2">
        <v>203.660532919425</v>
      </c>
      <c r="C981" s="2">
        <v>140.7533334452927</v>
      </c>
      <c r="D981" s="2">
        <v>225.5475670242705</v>
      </c>
      <c r="E981" s="2">
        <v>79.1892975129891</v>
      </c>
      <c r="F981" s="2">
        <v>117.8985333621957</v>
      </c>
      <c r="G981" s="2">
        <v>152.7749839079115</v>
      </c>
      <c r="H981" s="2">
        <v>144.5592157183451</v>
      </c>
      <c r="I981" s="2">
        <v>107.055843059794</v>
      </c>
      <c r="J981" s="2">
        <v>282.7283666394302</v>
      </c>
      <c r="K981" s="2">
        <v>154.6017154269868</v>
      </c>
      <c r="L981" s="2">
        <v>259.923002780437</v>
      </c>
      <c r="M981" s="2">
        <v>118.8710622883778</v>
      </c>
      <c r="N981" s="2">
        <v>91.48137312268383</v>
      </c>
      <c r="O981" s="2">
        <v>484.9647034640608</v>
      </c>
      <c r="P981" s="2">
        <v>108.2353409243751</v>
      </c>
      <c r="Q981" s="2">
        <v>118.2927172464228</v>
      </c>
      <c r="R981" s="2">
        <v>144.257069844146</v>
      </c>
    </row>
    <row r="982" spans="1:18">
      <c r="A982" s="8">
        <v>45912</v>
      </c>
      <c r="B982" s="2">
        <v>208.1766726230907</v>
      </c>
      <c r="C982" s="2">
        <v>138.8265559946589</v>
      </c>
      <c r="D982" s="2">
        <v>222.9192236032652</v>
      </c>
      <c r="E982" s="2">
        <v>80.74814448645965</v>
      </c>
      <c r="F982" s="2">
        <v>118.2425132731079</v>
      </c>
      <c r="G982" s="2">
        <v>152.7121684840163</v>
      </c>
      <c r="H982" s="2">
        <v>139.6579187178751</v>
      </c>
      <c r="I982" s="2">
        <v>107.7743445493188</v>
      </c>
      <c r="J982" s="2">
        <v>287.3524194575983</v>
      </c>
      <c r="K982" s="2">
        <v>156.6748362742777</v>
      </c>
      <c r="L982" s="2">
        <v>256.8039453639391</v>
      </c>
      <c r="M982" s="2">
        <v>117.9670917023993</v>
      </c>
      <c r="N982" s="2">
        <v>95.80225447741391</v>
      </c>
      <c r="O982" s="2">
        <v>497.880937560988</v>
      </c>
      <c r="P982" s="2">
        <v>109.0194018017562</v>
      </c>
      <c r="Q982" s="2">
        <v>119.0974622743789</v>
      </c>
      <c r="R982" s="2">
        <v>144.187428111458</v>
      </c>
    </row>
    <row r="983" spans="1:18">
      <c r="A983" s="8">
        <v>45915</v>
      </c>
      <c r="B983" s="2">
        <v>204.3379538749749</v>
      </c>
      <c r="C983" s="2">
        <v>131.6745899175688</v>
      </c>
      <c r="D983" s="2">
        <v>225.119698847557</v>
      </c>
      <c r="E983" s="2">
        <v>81.37167707154353</v>
      </c>
      <c r="F983" s="2">
        <v>116.6086169584024</v>
      </c>
      <c r="G983" s="2">
        <v>152.8378113700251</v>
      </c>
      <c r="H983" s="2">
        <v>139.6002557188362</v>
      </c>
      <c r="I983" s="2">
        <v>109.4508363064847</v>
      </c>
      <c r="J983" s="2">
        <v>277.4436842510698</v>
      </c>
      <c r="K983" s="2">
        <v>155.7918476999104</v>
      </c>
      <c r="L983" s="2">
        <v>251.6054727576333</v>
      </c>
      <c r="M983" s="2">
        <v>120.6789922585778</v>
      </c>
      <c r="N983" s="2">
        <v>98.75452414676464</v>
      </c>
      <c r="O983" s="2">
        <v>506.1554048410088</v>
      </c>
      <c r="P983" s="2">
        <v>110.0885638360482</v>
      </c>
      <c r="Q983" s="2">
        <v>118.9375838481068</v>
      </c>
      <c r="R983" s="2">
        <v>144.8660634328937</v>
      </c>
    </row>
    <row r="984" spans="1:18">
      <c r="A984" s="8">
        <v>45916</v>
      </c>
      <c r="B984" s="2">
        <v>206.2486293910841</v>
      </c>
      <c r="C984" s="2">
        <v>134.3851635416073</v>
      </c>
      <c r="D984" s="2">
        <v>230.2540928520005</v>
      </c>
      <c r="E984" s="2">
        <v>81.68344336408549</v>
      </c>
      <c r="F984" s="2">
        <v>116.9525858531445</v>
      </c>
      <c r="G984" s="2">
        <v>154.6595549687326</v>
      </c>
      <c r="H984" s="2">
        <v>140.0039082956761</v>
      </c>
      <c r="I984" s="2">
        <v>111.6063173382751</v>
      </c>
      <c r="J984" s="2">
        <v>281.4072040917305</v>
      </c>
      <c r="K984" s="2">
        <v>156.5212796739171</v>
      </c>
      <c r="L984" s="2">
        <v>257.8436398852003</v>
      </c>
      <c r="M984" s="2">
        <v>123.842850103353</v>
      </c>
      <c r="N984" s="2">
        <v>98.79363098710323</v>
      </c>
      <c r="O984" s="2">
        <v>516.7507555294827</v>
      </c>
      <c r="P984" s="2">
        <v>114.329604443225</v>
      </c>
      <c r="Q984" s="2">
        <v>119.2694240775257</v>
      </c>
      <c r="R984" s="2">
        <v>144.679486034817</v>
      </c>
    </row>
    <row r="985" spans="1:18">
      <c r="A985" s="8">
        <v>45917</v>
      </c>
      <c r="B985" s="2">
        <v>203.9558107681973</v>
      </c>
      <c r="C985" s="2">
        <v>134.8750217825811</v>
      </c>
      <c r="D985" s="2">
        <v>229.7651144306815</v>
      </c>
      <c r="E985" s="2">
        <v>81.99522516738826</v>
      </c>
      <c r="F985" s="2">
        <v>117.3825690039124</v>
      </c>
      <c r="G985" s="2">
        <v>154.2826383489246</v>
      </c>
      <c r="H985" s="2">
        <v>141.8490895142188</v>
      </c>
      <c r="I985" s="2">
        <v>109.4508363064847</v>
      </c>
      <c r="J985" s="2">
        <v>276.7831190760008</v>
      </c>
      <c r="K985" s="2">
        <v>154.755287276265</v>
      </c>
      <c r="L985" s="2">
        <v>260.9626973016981</v>
      </c>
      <c r="M985" s="2">
        <v>125.650780073553</v>
      </c>
      <c r="N985" s="2">
        <v>97.62053847677316</v>
      </c>
      <c r="O985" s="2">
        <v>500.2018209694413</v>
      </c>
      <c r="P985" s="2">
        <v>113.4742596724383</v>
      </c>
      <c r="Q985" s="2">
        <v>118.4740859781464</v>
      </c>
      <c r="R985" s="2">
        <v>144.539122603987</v>
      </c>
    </row>
    <row r="986" spans="1:18">
      <c r="A986" s="8">
        <v>45918</v>
      </c>
      <c r="B986" s="2">
        <v>205.6927957860746</v>
      </c>
      <c r="C986" s="2">
        <v>128.7354277007</v>
      </c>
      <c r="D986" s="2">
        <v>225.9143008402598</v>
      </c>
      <c r="E986" s="2">
        <v>81.65521377938767</v>
      </c>
      <c r="F986" s="2">
        <v>117.3538939131805</v>
      </c>
      <c r="G986" s="2">
        <v>156.8582031490294</v>
      </c>
      <c r="H986" s="2">
        <v>132.9691034979014</v>
      </c>
      <c r="I986" s="2">
        <v>110.8878275671423</v>
      </c>
      <c r="J986" s="2">
        <v>276.7831190760008</v>
      </c>
      <c r="K986" s="2">
        <v>153.4499646796946</v>
      </c>
      <c r="L986" s="2">
        <v>258.8833082591758</v>
      </c>
      <c r="M986" s="2">
        <v>126.1027597656637</v>
      </c>
      <c r="N986" s="2">
        <v>97.03399597826908</v>
      </c>
      <c r="O986" s="2">
        <v>507.1644711948009</v>
      </c>
      <c r="P986" s="2">
        <v>113.6880907026282</v>
      </c>
      <c r="Q986" s="2">
        <v>117.4893235624603</v>
      </c>
      <c r="R986" s="2">
        <v>145.2313376890514</v>
      </c>
    </row>
    <row r="987" spans="1:18">
      <c r="A987" s="8">
        <v>45919</v>
      </c>
      <c r="B987" s="2">
        <v>207.065018752331</v>
      </c>
      <c r="C987" s="2">
        <v>132.3930622934247</v>
      </c>
      <c r="D987" s="2">
        <v>229.0316226825842</v>
      </c>
      <c r="E987" s="2">
        <v>82.28819241781274</v>
      </c>
      <c r="F987" s="2">
        <v>118.1278459586905</v>
      </c>
      <c r="G987" s="2">
        <v>160.0933660146888</v>
      </c>
      <c r="H987" s="2">
        <v>132.7961260843522</v>
      </c>
      <c r="I987" s="2">
        <v>108.9718470318602</v>
      </c>
      <c r="J987" s="2">
        <v>284.0495291871299</v>
      </c>
      <c r="K987" s="2">
        <v>152.1830541065907</v>
      </c>
      <c r="L987" s="2">
        <v>259.923002780437</v>
      </c>
      <c r="M987" s="2">
        <v>130.1705993981744</v>
      </c>
      <c r="N987" s="2">
        <v>96.79937747620305</v>
      </c>
      <c r="O987" s="2">
        <v>524.3188686631661</v>
      </c>
      <c r="P987" s="2">
        <v>116.1115503448348</v>
      </c>
      <c r="Q987" s="2">
        <v>117.8695235390676</v>
      </c>
      <c r="R987" s="2">
        <v>145.9408536068333</v>
      </c>
    </row>
    <row r="988" spans="1:18">
      <c r="A988" s="8">
        <v>45922</v>
      </c>
      <c r="B988" s="2">
        <v>216.79207349185</v>
      </c>
      <c r="C988" s="2">
        <v>130.825508259693</v>
      </c>
      <c r="D988" s="2">
        <v>227.8702386416548</v>
      </c>
      <c r="E988" s="2">
        <v>82.92118656699866</v>
      </c>
      <c r="F988" s="2">
        <v>119.1884607821591</v>
      </c>
      <c r="G988" s="2">
        <v>161.4753775696932</v>
      </c>
      <c r="H988" s="2">
        <v>131.5275516890637</v>
      </c>
      <c r="I988" s="2">
        <v>113.5223095919492</v>
      </c>
      <c r="J988" s="2">
        <v>309.1515531983005</v>
      </c>
      <c r="K988" s="2">
        <v>153.680314829153</v>
      </c>
      <c r="L988" s="2">
        <v>271.3596163670242</v>
      </c>
      <c r="M988" s="2">
        <v>127.9106785341067</v>
      </c>
      <c r="N988" s="2">
        <v>96.17372813736036</v>
      </c>
      <c r="O988" s="2">
        <v>520.2825647545833</v>
      </c>
      <c r="P988" s="2">
        <v>116.0758946314473</v>
      </c>
      <c r="Q988" s="2">
        <v>118.3719873474843</v>
      </c>
      <c r="R988" s="2">
        <v>146.5844595537433</v>
      </c>
    </row>
    <row r="989" spans="1:18">
      <c r="A989" s="8">
        <v>45923</v>
      </c>
      <c r="B989" s="2">
        <v>219.7101965833354</v>
      </c>
      <c r="C989" s="2">
        <v>133.503413599444</v>
      </c>
      <c r="D989" s="2">
        <v>223.1636886978062</v>
      </c>
      <c r="E989" s="2">
        <v>81.9717030986002</v>
      </c>
      <c r="F989" s="2">
        <v>118.9018090203705</v>
      </c>
      <c r="G989" s="2">
        <v>162.6689187765751</v>
      </c>
      <c r="H989" s="2">
        <v>131.8735180997296</v>
      </c>
      <c r="I989" s="2">
        <v>112.3248188277999</v>
      </c>
      <c r="J989" s="2">
        <v>316.4179311118679</v>
      </c>
      <c r="K989" s="2">
        <v>154.4097620520774</v>
      </c>
      <c r="L989" s="2">
        <v>277.5977834945912</v>
      </c>
      <c r="M989" s="2">
        <v>127.458698841996</v>
      </c>
      <c r="N989" s="2">
        <v>96.17372813736036</v>
      </c>
      <c r="O989" s="2">
        <v>516.145331114573</v>
      </c>
      <c r="P989" s="2">
        <v>115.8264285378969</v>
      </c>
      <c r="Q989" s="2">
        <v>118.8422025778789</v>
      </c>
      <c r="R989" s="2">
        <v>145.7779285214706</v>
      </c>
    </row>
    <row r="990" spans="1:18">
      <c r="A990" s="8">
        <v>45924</v>
      </c>
      <c r="B990" s="2">
        <v>221.1866258449754</v>
      </c>
      <c r="C990" s="2">
        <v>127.8210222452753</v>
      </c>
      <c r="D990" s="2">
        <v>221.9412426445085</v>
      </c>
      <c r="E990" s="2">
        <v>81.9717030986002</v>
      </c>
      <c r="F990" s="2">
        <v>119.389109304092</v>
      </c>
      <c r="G990" s="2">
        <v>160.6901366181298</v>
      </c>
      <c r="H990" s="2">
        <v>131.8735180997296</v>
      </c>
      <c r="I990" s="2">
        <v>109.9298372995012</v>
      </c>
      <c r="J990" s="2">
        <v>314.4362355866609</v>
      </c>
      <c r="K990" s="2">
        <v>154.4865556011752</v>
      </c>
      <c r="L990" s="2">
        <v>282.7962299536114</v>
      </c>
      <c r="M990" s="2">
        <v>129.266617610439</v>
      </c>
      <c r="N990" s="2">
        <v>92.73267180036923</v>
      </c>
      <c r="O990" s="2">
        <v>509.788105304123</v>
      </c>
      <c r="P990" s="2">
        <v>114.2226786031165</v>
      </c>
      <c r="Q990" s="2">
        <v>117.7486110512518</v>
      </c>
      <c r="R990" s="2">
        <v>145.3629544689773</v>
      </c>
    </row>
    <row r="991" spans="1:18">
      <c r="A991" s="8">
        <v>45925</v>
      </c>
      <c r="B991" s="2">
        <v>220.4049852547825</v>
      </c>
      <c r="C991" s="2">
        <v>128.9966845778177</v>
      </c>
      <c r="D991" s="2">
        <v>221.0854821749628</v>
      </c>
      <c r="E991" s="2">
        <v>84.18715935460965</v>
      </c>
      <c r="F991" s="2">
        <v>116.3506402873458</v>
      </c>
      <c r="G991" s="2">
        <v>160.1875891505316</v>
      </c>
      <c r="H991" s="2">
        <v>135.217937293284</v>
      </c>
      <c r="I991" s="2">
        <v>113.5223095919492</v>
      </c>
      <c r="J991" s="2">
        <v>310.4727157460002</v>
      </c>
      <c r="K991" s="2">
        <v>159.9764861690411</v>
      </c>
      <c r="L991" s="2">
        <v>275.5183944520689</v>
      </c>
      <c r="M991" s="2">
        <v>128.3626694279744</v>
      </c>
      <c r="N991" s="2">
        <v>94.78558181511639</v>
      </c>
      <c r="O991" s="2">
        <v>514.3289808830159</v>
      </c>
      <c r="P991" s="2">
        <v>112.5476516582729</v>
      </c>
      <c r="Q991" s="2">
        <v>117.8628061786334</v>
      </c>
      <c r="R991" s="2">
        <v>144.634822513024</v>
      </c>
    </row>
    <row r="992" spans="1:18">
      <c r="A992" s="8">
        <v>45926</v>
      </c>
      <c r="B992" s="2">
        <v>220.8913346569436</v>
      </c>
      <c r="C992" s="2">
        <v>126.3187920090925</v>
      </c>
      <c r="D992" s="2">
        <v>217.173534223817</v>
      </c>
      <c r="E992" s="2">
        <v>84.18715935460965</v>
      </c>
      <c r="F992" s="2">
        <v>116.866593629459</v>
      </c>
      <c r="G992" s="2">
        <v>161.3811544338504</v>
      </c>
      <c r="H992" s="2">
        <v>134.5259813048171</v>
      </c>
      <c r="I992" s="2">
        <v>113.2828090954409</v>
      </c>
      <c r="J992" s="2">
        <v>313.1150086438379</v>
      </c>
      <c r="K992" s="2">
        <v>162.0880190397985</v>
      </c>
      <c r="L992" s="2">
        <v>278.6374518685668</v>
      </c>
      <c r="M992" s="2">
        <v>126.5547394577745</v>
      </c>
      <c r="N992" s="2">
        <v>94.74646746145591</v>
      </c>
      <c r="O992" s="2">
        <v>531.4833398579669</v>
      </c>
      <c r="P992" s="2">
        <v>111.4784896239809</v>
      </c>
      <c r="Q992" s="2">
        <v>118.060299199368</v>
      </c>
      <c r="R992" s="2">
        <v>145.488433623452</v>
      </c>
    </row>
    <row r="993" spans="1:18">
      <c r="A993" s="8">
        <v>45929</v>
      </c>
      <c r="B993" s="2">
        <v>229.8020133744751</v>
      </c>
      <c r="C993" s="2">
        <v>124.8165362308577</v>
      </c>
      <c r="D993" s="2">
        <v>221.8800841676656</v>
      </c>
      <c r="E993" s="2">
        <v>84.18715935460965</v>
      </c>
      <c r="F993" s="2">
        <v>118.2425132731079</v>
      </c>
      <c r="G993" s="2">
        <v>160.9728180638765</v>
      </c>
      <c r="H993" s="2">
        <v>135.0449482961673</v>
      </c>
      <c r="I993" s="2">
        <v>111.1273280636506</v>
      </c>
      <c r="J993" s="2">
        <v>319.7208535798979</v>
      </c>
      <c r="K993" s="2">
        <v>160.8978867668749</v>
      </c>
      <c r="L993" s="2">
        <v>286.9550080386562</v>
      </c>
      <c r="M993" s="2">
        <v>125.650780073553</v>
      </c>
      <c r="N993" s="2">
        <v>98.4416919640214</v>
      </c>
      <c r="O993" s="2">
        <v>531.6851608274083</v>
      </c>
      <c r="P993" s="2">
        <v>108.7699288248634</v>
      </c>
      <c r="Q993" s="2">
        <v>119.0692414886484</v>
      </c>
      <c r="R993" s="2">
        <v>145.8718748232359</v>
      </c>
    </row>
    <row r="994" spans="1:18">
      <c r="A994" s="8">
        <v>45930</v>
      </c>
      <c r="B994" s="2">
        <v>224.4521699507034</v>
      </c>
      <c r="C994" s="2">
        <v>125.6982989440469</v>
      </c>
      <c r="D994" s="2">
        <v>221.81897392306</v>
      </c>
      <c r="E994" s="2">
        <v>86.71910492983164</v>
      </c>
      <c r="F994" s="2">
        <v>117.6118816004072</v>
      </c>
      <c r="G994" s="2">
        <v>163.234293706287</v>
      </c>
      <c r="H994" s="2">
        <v>132.7961260843522</v>
      </c>
      <c r="I994" s="2">
        <v>111.8458178347833</v>
      </c>
      <c r="J994" s="2">
        <v>323.684341222997</v>
      </c>
      <c r="K994" s="2">
        <v>163.2781360638045</v>
      </c>
      <c r="L994" s="2">
        <v>292.1534544976763</v>
      </c>
      <c r="M994" s="2">
        <v>128.8146491200852</v>
      </c>
      <c r="N994" s="2">
        <v>98.89138681796695</v>
      </c>
      <c r="O994" s="2">
        <v>537.033320284066</v>
      </c>
      <c r="P994" s="2">
        <v>106.845428903127</v>
      </c>
      <c r="Q994" s="2">
        <v>118.8811553964906</v>
      </c>
      <c r="R994" s="2">
        <v>146.4686145465359</v>
      </c>
    </row>
    <row r="995" spans="1:18">
      <c r="A995" s="8">
        <v>45931</v>
      </c>
      <c r="B995" s="2">
        <v>223.2362697667817</v>
      </c>
      <c r="C995" s="2">
        <v>132.4910160621831</v>
      </c>
      <c r="D995" s="2">
        <v>222.6747343926057</v>
      </c>
      <c r="E995" s="2">
        <v>87.03559424904419</v>
      </c>
      <c r="F995" s="2">
        <v>118.5578401256284</v>
      </c>
      <c r="G995" s="2">
        <v>164.7105283971341</v>
      </c>
      <c r="H995" s="2">
        <v>131.7582036852193</v>
      </c>
      <c r="I995" s="2">
        <v>112.5643076059161</v>
      </c>
      <c r="J995" s="2">
        <v>322.3631786752973</v>
      </c>
      <c r="K995" s="2">
        <v>159.2086726694031</v>
      </c>
      <c r="L995" s="2">
        <v>304.6297626055247</v>
      </c>
      <c r="M995" s="2">
        <v>128.3626694279744</v>
      </c>
      <c r="N995" s="2">
        <v>96.77982029937282</v>
      </c>
      <c r="O995" s="2">
        <v>535.9233241988462</v>
      </c>
      <c r="P995" s="2">
        <v>106.9167059131903</v>
      </c>
      <c r="Q995" s="2">
        <v>118.8395130097363</v>
      </c>
      <c r="R995" s="2">
        <v>146.9665962408006</v>
      </c>
    </row>
    <row r="996" spans="1:18">
      <c r="A996" s="8">
        <v>45932</v>
      </c>
      <c r="B996" s="2">
        <v>227.0576207990003</v>
      </c>
      <c r="C996" s="2">
        <v>127.5597781391836</v>
      </c>
      <c r="D996" s="2">
        <v>224.9362957653844</v>
      </c>
      <c r="E996" s="2">
        <v>87.66858064284969</v>
      </c>
      <c r="F996" s="2">
        <v>117.0672641837321</v>
      </c>
      <c r="G996" s="2">
        <v>155.4761795558066</v>
      </c>
      <c r="H996" s="2">
        <v>132.6807885027069</v>
      </c>
      <c r="I996" s="2">
        <v>115.4383018456233</v>
      </c>
      <c r="J996" s="2">
        <v>326.3266663183964</v>
      </c>
      <c r="K996" s="2">
        <v>161.0130465926865</v>
      </c>
      <c r="L996" s="2">
        <v>298.3915954779577</v>
      </c>
      <c r="M996" s="2">
        <v>125.1987891796852</v>
      </c>
      <c r="N996" s="2">
        <v>100.3773039977184</v>
      </c>
      <c r="O996" s="2">
        <v>542.8859744242059</v>
      </c>
      <c r="P996" s="2">
        <v>106.6315978729371</v>
      </c>
      <c r="Q996" s="2">
        <v>120.1856746647207</v>
      </c>
      <c r="R996" s="2">
        <v>147.0574737298403</v>
      </c>
    </row>
    <row r="997" spans="1:18">
      <c r="A997" s="8">
        <v>45933</v>
      </c>
      <c r="B997" s="2">
        <v>226.2064960059589</v>
      </c>
      <c r="C997" s="2">
        <v>127.1352181537068</v>
      </c>
      <c r="D997" s="2">
        <v>222.858089242541</v>
      </c>
      <c r="E997" s="2">
        <v>88.30156703665519</v>
      </c>
      <c r="F997" s="2">
        <v>120.5930224680297</v>
      </c>
      <c r="G997" s="2">
        <v>155.9787390616233</v>
      </c>
      <c r="H997" s="2">
        <v>132.6231370872355</v>
      </c>
      <c r="I997" s="2">
        <v>116.3962921132643</v>
      </c>
      <c r="J997" s="2">
        <v>326.3266663183964</v>
      </c>
      <c r="K997" s="2">
        <v>161.5505404407014</v>
      </c>
      <c r="L997" s="2">
        <v>300.4710106677657</v>
      </c>
      <c r="M997" s="2">
        <v>127.9106785341067</v>
      </c>
      <c r="N997" s="2">
        <v>102.8994435032757</v>
      </c>
      <c r="O997" s="2">
        <v>559.4349089842473</v>
      </c>
      <c r="P997" s="2">
        <v>106.3464829493415</v>
      </c>
      <c r="Q997" s="2">
        <v>120.7432155807601</v>
      </c>
      <c r="R997" s="2">
        <v>147.0671078771076</v>
      </c>
    </row>
    <row r="998" spans="1:18">
      <c r="A998" s="8">
        <v>45936</v>
      </c>
      <c r="B998" s="2">
        <v>231.504289639077</v>
      </c>
      <c r="C998" s="2">
        <v>126.5473806019227</v>
      </c>
      <c r="D998" s="2">
        <v>221.8800841676656</v>
      </c>
      <c r="E998" s="2">
        <v>88.93455343046068</v>
      </c>
      <c r="F998" s="2">
        <v>120.6503616333235</v>
      </c>
      <c r="G998" s="2">
        <v>152.7749839079115</v>
      </c>
      <c r="H998" s="2">
        <v>133.4880704892517</v>
      </c>
      <c r="I998" s="2">
        <v>118.5517731450547</v>
      </c>
      <c r="J998" s="2">
        <v>328.3083940411651</v>
      </c>
      <c r="K998" s="2">
        <v>160.8595052412436</v>
      </c>
      <c r="L998" s="2">
        <v>300.4710106677657</v>
      </c>
      <c r="M998" s="2">
        <v>127.0067191498852</v>
      </c>
      <c r="N998" s="2">
        <v>102.391099658805</v>
      </c>
      <c r="O998" s="2">
        <v>553.2795426366526</v>
      </c>
      <c r="P998" s="2">
        <v>105.633705965366</v>
      </c>
      <c r="Q998" s="2">
        <v>120.6626072555496</v>
      </c>
      <c r="R998" s="2">
        <v>147.603401613169</v>
      </c>
    </row>
    <row r="999" spans="1:18">
      <c r="A999" s="8">
        <v>45937</v>
      </c>
      <c r="B999" s="2">
        <v>232.4422530116046</v>
      </c>
      <c r="C999" s="2">
        <v>123.6082056140281</v>
      </c>
      <c r="D999" s="2">
        <v>222.5524656711573</v>
      </c>
      <c r="E999" s="2">
        <v>92.73247954867408</v>
      </c>
      <c r="F999" s="2">
        <v>121.2523182152923</v>
      </c>
      <c r="G999" s="2">
        <v>150.8276094614137</v>
      </c>
      <c r="H999" s="2">
        <v>132.6807885027069</v>
      </c>
      <c r="I999" s="2">
        <v>114.4802998595902</v>
      </c>
      <c r="J999" s="2">
        <v>328.3083940411651</v>
      </c>
      <c r="K999" s="2">
        <v>161.0898401417844</v>
      </c>
      <c r="L999" s="2">
        <v>301.5107051890269</v>
      </c>
      <c r="M999" s="2">
        <v>126.1027597656637</v>
      </c>
      <c r="N999" s="2">
        <v>100.2013344861774</v>
      </c>
      <c r="O999" s="2">
        <v>553.5822548441074</v>
      </c>
      <c r="P999" s="2">
        <v>100.9293682344488</v>
      </c>
      <c r="Q999" s="2">
        <v>120.3321052502797</v>
      </c>
      <c r="R999" s="2">
        <v>147.0408251534861</v>
      </c>
    </row>
    <row r="1000" spans="1:18">
      <c r="A1000" s="8">
        <v>45938</v>
      </c>
      <c r="B1000" s="2">
        <v>232.2858902114913</v>
      </c>
      <c r="C1000" s="2">
        <v>125.4696848091648</v>
      </c>
      <c r="D1000" s="2">
        <v>222.185731855168</v>
      </c>
      <c r="E1000" s="2">
        <v>95.26441736851567</v>
      </c>
      <c r="F1000" s="2">
        <v>123.2875225900338</v>
      </c>
      <c r="G1000" s="2">
        <v>148.063586351405</v>
      </c>
      <c r="H1000" s="2">
        <v>131.5275516890637</v>
      </c>
      <c r="I1000" s="2">
        <v>112.3248188277999</v>
      </c>
      <c r="J1000" s="2">
        <v>324.3448742005044</v>
      </c>
      <c r="K1000" s="2">
        <v>160.8211084666947</v>
      </c>
      <c r="L1000" s="2">
        <v>302.550399710288</v>
      </c>
      <c r="M1000" s="2">
        <v>126.5547394577745</v>
      </c>
      <c r="N1000" s="2">
        <v>105.8126138456096</v>
      </c>
      <c r="O1000" s="2">
        <v>536.7305695831972</v>
      </c>
      <c r="P1000" s="2">
        <v>100.1809561871129</v>
      </c>
      <c r="Q1000" s="2">
        <v>120.2085031943214</v>
      </c>
      <c r="R1000" s="2">
        <v>147.8977296239122</v>
      </c>
    </row>
    <row r="1001" spans="1:18">
      <c r="A1001" s="8">
        <v>45939</v>
      </c>
      <c r="B1001" s="2">
        <v>231.1221198537804</v>
      </c>
      <c r="C1001" s="2">
        <v>125.9269003079031</v>
      </c>
      <c r="D1001" s="2">
        <v>222.9192236032652</v>
      </c>
      <c r="E1001" s="2">
        <v>100.6448055935526</v>
      </c>
      <c r="F1001" s="2">
        <v>121.8256217388694</v>
      </c>
      <c r="G1001" s="2">
        <v>144.7342003499029</v>
      </c>
      <c r="H1001" s="2">
        <v>131.5852031045351</v>
      </c>
      <c r="I1001" s="2">
        <v>115.9173028386399</v>
      </c>
      <c r="J1001" s="2">
        <v>326.9872314934654</v>
      </c>
      <c r="K1001" s="2">
        <v>165.5048287603736</v>
      </c>
      <c r="L1001" s="2">
        <v>300.4710106677657</v>
      </c>
      <c r="M1001" s="2">
        <v>129.266617610439</v>
      </c>
      <c r="N1001" s="2">
        <v>110.0748311831709</v>
      </c>
      <c r="O1001" s="2">
        <v>541.1705539240763</v>
      </c>
      <c r="P1001" s="2">
        <v>101.6421521017666</v>
      </c>
      <c r="Q1001" s="2">
        <v>120.5067566215692</v>
      </c>
      <c r="R1001" s="2">
        <v>147.4901870168692</v>
      </c>
    </row>
    <row r="1002" spans="1:18">
      <c r="A1002" s="8">
        <v>45940</v>
      </c>
      <c r="B1002" s="2">
        <v>224.5042730983952</v>
      </c>
      <c r="C1002" s="2">
        <v>126.4820695753998</v>
      </c>
      <c r="D1002" s="2">
        <v>227.0145264043464</v>
      </c>
      <c r="E1002" s="2">
        <v>99.3788250505612</v>
      </c>
      <c r="F1002" s="2">
        <v>121.4243136788335</v>
      </c>
      <c r="G1002" s="2">
        <v>143.540635066584</v>
      </c>
      <c r="H1002" s="2">
        <v>130.0283252976195</v>
      </c>
      <c r="I1002" s="2">
        <v>114.9593125709988</v>
      </c>
      <c r="J1002" s="2">
        <v>312.4544756663306</v>
      </c>
      <c r="K1002" s="2">
        <v>162.0880190397985</v>
      </c>
      <c r="L1002" s="2">
        <v>297.3519009566965</v>
      </c>
      <c r="M1002" s="2">
        <v>129.7186085043067</v>
      </c>
      <c r="N1002" s="2">
        <v>109.2732198461091</v>
      </c>
      <c r="O1002" s="2">
        <v>548.7386670577598</v>
      </c>
      <c r="P1002" s="2">
        <v>102.9964221763119</v>
      </c>
      <c r="Q1002" s="2">
        <v>120.3522573315824</v>
      </c>
      <c r="R1002" s="2">
        <v>143.4914812645775</v>
      </c>
    </row>
    <row r="1003" spans="1:18">
      <c r="A1003" s="8">
        <v>45943</v>
      </c>
      <c r="B1003" s="2">
        <v>230.9832048051214</v>
      </c>
      <c r="C1003" s="2">
        <v>125.3063944718316</v>
      </c>
      <c r="D1003" s="2">
        <v>217.7236711219789</v>
      </c>
      <c r="E1003" s="2">
        <v>96.84687947533921</v>
      </c>
      <c r="F1003" s="2">
        <v>119.9337377369372</v>
      </c>
      <c r="G1003" s="2">
        <v>142.5355401313875</v>
      </c>
      <c r="H1003" s="2">
        <v>128.4137960752325</v>
      </c>
      <c r="I1003" s="2">
        <v>115.4383018456233</v>
      </c>
      <c r="J1003" s="2">
        <v>317.0785284844986</v>
      </c>
      <c r="K1003" s="2">
        <v>160.8211084666947</v>
      </c>
      <c r="L1003" s="2">
        <v>293.1931228716518</v>
      </c>
      <c r="M1003" s="2">
        <v>128.8146491200852</v>
      </c>
      <c r="N1003" s="2">
        <v>107.2985310253611</v>
      </c>
      <c r="O1003" s="2">
        <v>534.7124368756128</v>
      </c>
      <c r="P1003" s="2">
        <v>100.8580912243855</v>
      </c>
      <c r="Q1003" s="2">
        <v>119.3379359060168</v>
      </c>
      <c r="R1003" s="2">
        <v>145.7297577851341</v>
      </c>
    </row>
    <row r="1004" spans="1:18">
      <c r="A1004" s="8">
        <v>45944</v>
      </c>
      <c r="B1004" s="2">
        <v>241.4224025927252</v>
      </c>
      <c r="C1004" s="2">
        <v>125.3063944718316</v>
      </c>
      <c r="D1004" s="2">
        <v>218.3349182647464</v>
      </c>
      <c r="E1004" s="2">
        <v>100.3283007635792</v>
      </c>
      <c r="F1004" s="2">
        <v>119.0737934677416</v>
      </c>
      <c r="G1004" s="2">
        <v>142.1586235115796</v>
      </c>
      <c r="H1004" s="2">
        <v>128.8750884839763</v>
      </c>
      <c r="I1004" s="2">
        <v>115.6777906237396</v>
      </c>
      <c r="J1004" s="2">
        <v>321.7025813026667</v>
      </c>
      <c r="K1004" s="2">
        <v>164.2763149618186</v>
      </c>
      <c r="L1004" s="2">
        <v>294.232817392913</v>
      </c>
      <c r="M1004" s="2">
        <v>127.458698841996</v>
      </c>
      <c r="N1004" s="2">
        <v>109.2927770229394</v>
      </c>
      <c r="O1004" s="2">
        <v>524.0161564557112</v>
      </c>
      <c r="P1004" s="2">
        <v>100.2522263138339</v>
      </c>
      <c r="Q1004" s="2">
        <v>119.5609601443393</v>
      </c>
      <c r="R1004" s="2">
        <v>145.5017888398081</v>
      </c>
    </row>
    <row r="1005" spans="1:18">
      <c r="A1005" s="8">
        <v>45945</v>
      </c>
      <c r="B1005" s="2">
        <v>244.913713665858</v>
      </c>
      <c r="C1005" s="2">
        <v>124.0327655995048</v>
      </c>
      <c r="D1005" s="2">
        <v>223.7138255959681</v>
      </c>
      <c r="E1005" s="2">
        <v>101.5942735511902</v>
      </c>
      <c r="F1005" s="2">
        <v>119.2744530058446</v>
      </c>
      <c r="G1005" s="2">
        <v>143.6976977027588</v>
      </c>
      <c r="H1005" s="2">
        <v>129.3363924762876</v>
      </c>
      <c r="I1005" s="2">
        <v>117.1147818843971</v>
      </c>
      <c r="J1005" s="2">
        <v>325.666036748204</v>
      </c>
      <c r="K1005" s="2">
        <v>167.1556765811317</v>
      </c>
      <c r="L1005" s="2">
        <v>298.7188810530558</v>
      </c>
      <c r="M1005" s="2">
        <v>126.5547394577745</v>
      </c>
      <c r="N1005" s="2">
        <v>109.0972578478901</v>
      </c>
      <c r="O1005" s="2">
        <v>513.7235179746921</v>
      </c>
      <c r="P1005" s="2">
        <v>101.9272601420199</v>
      </c>
      <c r="Q1005" s="2">
        <v>120.7902371037995</v>
      </c>
      <c r="R1005" s="2">
        <v>146.087579210387</v>
      </c>
    </row>
    <row r="1006" spans="1:18">
      <c r="A1006" s="8">
        <v>45946</v>
      </c>
      <c r="B1006" s="2">
        <v>253.1991279325695</v>
      </c>
      <c r="C1006" s="2">
        <v>124.7512252043348</v>
      </c>
      <c r="D1006" s="2">
        <v>228.97048832186</v>
      </c>
      <c r="E1006" s="2">
        <v>100.9612949127652</v>
      </c>
      <c r="F1006" s="2">
        <v>119.389109304092</v>
      </c>
      <c r="G1006" s="2">
        <v>145.0482895075971</v>
      </c>
      <c r="H1006" s="2">
        <v>130.8932586996357</v>
      </c>
      <c r="I1006" s="2">
        <v>116.6357926097726</v>
      </c>
      <c r="J1006" s="2">
        <v>332.2718816842641</v>
      </c>
      <c r="K1006" s="2">
        <v>168.0386651554989</v>
      </c>
      <c r="L1006" s="2">
        <v>293.441182171081</v>
      </c>
      <c r="M1006" s="2">
        <v>127.0067191498852</v>
      </c>
      <c r="N1006" s="2">
        <v>109.9770753523072</v>
      </c>
      <c r="O1006" s="2">
        <v>499.3945755850903</v>
      </c>
      <c r="P1006" s="2">
        <v>101.6421521017666</v>
      </c>
      <c r="Q1006" s="2">
        <v>121.831427971102</v>
      </c>
      <c r="R1006" s="2">
        <v>145.1680474363598</v>
      </c>
    </row>
    <row r="1007" spans="1:18">
      <c r="A1007" s="8">
        <v>45947</v>
      </c>
      <c r="B1007" s="2">
        <v>260.4770279276073</v>
      </c>
      <c r="C1007" s="2">
        <v>123.9021180044072</v>
      </c>
      <c r="D1007" s="2">
        <v>226.219900295525</v>
      </c>
      <c r="E1007" s="2">
        <v>101.9107706257832</v>
      </c>
      <c r="F1007" s="2">
        <v>117.9271864205875</v>
      </c>
      <c r="G1007" s="2">
        <v>142.9124567511954</v>
      </c>
      <c r="H1007" s="2">
        <v>127.4335366751385</v>
      </c>
      <c r="I1007" s="2">
        <v>114.0013105849657</v>
      </c>
      <c r="J1007" s="2">
        <v>341.5199873206002</v>
      </c>
      <c r="K1007" s="2">
        <v>167.3860114816725</v>
      </c>
      <c r="L1007" s="2">
        <v>292.3856423946861</v>
      </c>
      <c r="M1007" s="2">
        <v>124.7468206893315</v>
      </c>
      <c r="N1007" s="2">
        <v>109.9770753523072</v>
      </c>
      <c r="O1007" s="2">
        <v>459.5358387156749</v>
      </c>
      <c r="P1007" s="2">
        <v>100.5373343540871</v>
      </c>
      <c r="Q1007" s="2">
        <v>120.8493420037138</v>
      </c>
      <c r="R1007" s="2">
        <v>145.9331869213831</v>
      </c>
    </row>
    <row r="1008" spans="1:18">
      <c r="A1008" s="8">
        <v>45950</v>
      </c>
      <c r="B1008" s="2">
        <v>245.6953675953103</v>
      </c>
      <c r="C1008" s="2">
        <v>123.2489949681519</v>
      </c>
      <c r="D1008" s="2">
        <v>226.7700130775682</v>
      </c>
      <c r="E1008" s="2">
        <v>98.74583865675571</v>
      </c>
      <c r="F1008" s="2">
        <v>117.7552129893865</v>
      </c>
      <c r="G1008" s="2">
        <v>143.3207810829509</v>
      </c>
      <c r="H1008" s="2">
        <v>128.3561330761936</v>
      </c>
      <c r="I1008" s="2">
        <v>112.5643076059161</v>
      </c>
      <c r="J1008" s="2">
        <v>328.3083940411651</v>
      </c>
      <c r="K1008" s="2">
        <v>165.6200190840204</v>
      </c>
      <c r="L1008" s="2">
        <v>292.3856423946861</v>
      </c>
      <c r="M1008" s="2">
        <v>123.3908704112423</v>
      </c>
      <c r="N1008" s="2">
        <v>108.5498221897246</v>
      </c>
      <c r="O1008" s="2">
        <v>465.1866718863736</v>
      </c>
      <c r="P1008" s="2">
        <v>102.1767262355703</v>
      </c>
      <c r="Q1008" s="2">
        <v>121.3410606594047</v>
      </c>
      <c r="R1008" s="2">
        <v>147.4906254186871</v>
      </c>
    </row>
    <row r="1009" spans="1:18">
      <c r="A1009" s="8">
        <v>45951</v>
      </c>
      <c r="B1009" s="2">
        <v>252.3306087451118</v>
      </c>
      <c r="C1009" s="2">
        <v>124.7512252043348</v>
      </c>
      <c r="D1009" s="2">
        <v>227.3812843364543</v>
      </c>
      <c r="E1009" s="2">
        <v>103.1767434133942</v>
      </c>
      <c r="F1009" s="2">
        <v>118.5578401256284</v>
      </c>
      <c r="G1009" s="2">
        <v>145.0482895075971</v>
      </c>
      <c r="H1009" s="2">
        <v>129.1057288965644</v>
      </c>
      <c r="I1009" s="2">
        <v>116.1567916167561</v>
      </c>
      <c r="J1009" s="2">
        <v>338.2170648525702</v>
      </c>
      <c r="K1009" s="2">
        <v>169.420750803332</v>
      </c>
      <c r="L1009" s="2">
        <v>292.3856423946861</v>
      </c>
      <c r="M1009" s="2">
        <v>129.7186085043067</v>
      </c>
      <c r="N1009" s="2">
        <v>116.6832260280704</v>
      </c>
      <c r="O1009" s="2">
        <v>462.8657884779204</v>
      </c>
      <c r="P1009" s="2">
        <v>103.3528141099708</v>
      </c>
      <c r="Q1009" s="2">
        <v>122.1847585059725</v>
      </c>
      <c r="R1009" s="2">
        <v>147.4954478386844</v>
      </c>
    </row>
    <row r="1010" spans="1:18">
      <c r="A1010" s="8">
        <v>45952</v>
      </c>
      <c r="B1010" s="2">
        <v>228.1692880090195</v>
      </c>
      <c r="C1010" s="2">
        <v>123.2163266838646</v>
      </c>
      <c r="D1010" s="2">
        <v>227.3812843364543</v>
      </c>
      <c r="E1010" s="2">
        <v>100.0118114443667</v>
      </c>
      <c r="F1010" s="2">
        <v>118.0131896604431</v>
      </c>
      <c r="G1010" s="2">
        <v>145.5194413014662</v>
      </c>
      <c r="H1010" s="2">
        <v>133.6033964873295</v>
      </c>
      <c r="I1010" s="2">
        <v>115.198789630723</v>
      </c>
      <c r="J1010" s="2">
        <v>309.1515531983005</v>
      </c>
      <c r="K1010" s="2">
        <v>167.0404710085672</v>
      </c>
      <c r="L1010" s="2">
        <v>286.0523775890307</v>
      </c>
      <c r="M1010" s="2">
        <v>131.0745587823959</v>
      </c>
      <c r="N1010" s="2">
        <v>112.2255045421036</v>
      </c>
      <c r="O1010" s="2">
        <v>465.0857806483599</v>
      </c>
      <c r="P1010" s="2">
        <v>103.5666451401607</v>
      </c>
      <c r="Q1010" s="2">
        <v>121.3155294418169</v>
      </c>
      <c r="R1010" s="2">
        <v>146.7081851009463</v>
      </c>
    </row>
    <row r="1011" spans="1:18">
      <c r="A1011" s="8">
        <v>45953</v>
      </c>
      <c r="B1011" s="2">
        <v>231.0700167060886</v>
      </c>
      <c r="C1011" s="2">
        <v>123.5102390742437</v>
      </c>
      <c r="D1011" s="2">
        <v>227.5646391863897</v>
      </c>
      <c r="E1011" s="2">
        <v>100.6448055935526</v>
      </c>
      <c r="F1011" s="2">
        <v>118.1565210494224</v>
      </c>
      <c r="G1011" s="2">
        <v>144.7027926379553</v>
      </c>
      <c r="H1011" s="2">
        <v>139.3696037226806</v>
      </c>
      <c r="I1011" s="2">
        <v>118.5517731450547</v>
      </c>
      <c r="J1011" s="2">
        <v>314.4362355866609</v>
      </c>
      <c r="K1011" s="2">
        <v>165.1209220105545</v>
      </c>
      <c r="L1011" s="2">
        <v>292.3856423946861</v>
      </c>
      <c r="M1011" s="2">
        <v>129.7186085043067</v>
      </c>
      <c r="N1011" s="2">
        <v>109.2341205190924</v>
      </c>
      <c r="O1011" s="2">
        <v>474.6720649830417</v>
      </c>
      <c r="P1011" s="2">
        <v>103.3171790466103</v>
      </c>
      <c r="Q1011" s="2">
        <v>121.3531440362795</v>
      </c>
      <c r="R1011" s="2">
        <v>147.5631114168281</v>
      </c>
    </row>
    <row r="1012" spans="1:18">
      <c r="A1012" s="8">
        <v>45954</v>
      </c>
      <c r="B1012" s="2">
        <v>220.8565992251491</v>
      </c>
      <c r="C1012" s="2">
        <v>122.5631781055575</v>
      </c>
      <c r="D1012" s="2">
        <v>225.4252983028221</v>
      </c>
      <c r="E1012" s="2">
        <v>102.5437492642083</v>
      </c>
      <c r="F1012" s="2">
        <v>116.9239217785827</v>
      </c>
      <c r="G1012" s="2">
        <v>145.8963458830557</v>
      </c>
      <c r="H1012" s="2">
        <v>140.6958411170081</v>
      </c>
      <c r="I1012" s="2">
        <v>118.3122726485464</v>
      </c>
      <c r="J1012" s="2">
        <v>312.4544756663306</v>
      </c>
      <c r="K1012" s="2">
        <v>166.0039258338394</v>
      </c>
      <c r="L1012" s="2">
        <v>284.9968378126358</v>
      </c>
      <c r="M1012" s="2">
        <v>128.3626694279744</v>
      </c>
      <c r="N1012" s="2">
        <v>116.3313095449542</v>
      </c>
      <c r="O1012" s="2">
        <v>483.4510654399586</v>
      </c>
      <c r="P1012" s="2">
        <v>103.1746250264837</v>
      </c>
      <c r="Q1012" s="2">
        <v>121.1677475122643</v>
      </c>
      <c r="R1012" s="2">
        <v>148.7292174816253</v>
      </c>
    </row>
    <row r="1013" spans="1:18">
      <c r="A1013" s="8">
        <v>45957</v>
      </c>
      <c r="B1013" s="2">
        <v>213.9781833742671</v>
      </c>
      <c r="C1013" s="2">
        <v>123.0203808332699</v>
      </c>
      <c r="D1013" s="2">
        <v>224.6918065547248</v>
      </c>
      <c r="E1013" s="2">
        <v>102.5437492642083</v>
      </c>
      <c r="F1013" s="2">
        <v>114.4300811946816</v>
      </c>
      <c r="G1013" s="2">
        <v>146.3360658885403</v>
      </c>
      <c r="H1013" s="2">
        <v>142.3680449220015</v>
      </c>
      <c r="I1013" s="2">
        <v>117.3542940992974</v>
      </c>
      <c r="J1013" s="2">
        <v>312.4544756663306</v>
      </c>
      <c r="K1013" s="2">
        <v>167.1556765811317</v>
      </c>
      <c r="L1013" s="2">
        <v>288.1634571418206</v>
      </c>
      <c r="M1013" s="2">
        <v>125.650780073553</v>
      </c>
      <c r="N1013" s="2">
        <v>118.0909370404664</v>
      </c>
      <c r="O1013" s="2">
        <v>505.9535838715675</v>
      </c>
      <c r="P1013" s="2">
        <v>107.4869288770391</v>
      </c>
      <c r="Q1013" s="2">
        <v>121.6594530481105</v>
      </c>
      <c r="R1013" s="2">
        <v>150.557107129686</v>
      </c>
    </row>
    <row r="1014" spans="1:18">
      <c r="A1014" s="8">
        <v>45958</v>
      </c>
      <c r="B1014" s="2">
        <v>205.2759172475025</v>
      </c>
      <c r="C1014" s="2">
        <v>124.6532586645504</v>
      </c>
      <c r="D1014" s="2">
        <v>227.3812843364543</v>
      </c>
      <c r="E1014" s="2">
        <v>100.0118114443667</v>
      </c>
      <c r="F1014" s="2">
        <v>112.6242114487751</v>
      </c>
      <c r="G1014" s="2">
        <v>148.5975535691693</v>
      </c>
      <c r="H1014" s="2">
        <v>139.8885707140308</v>
      </c>
      <c r="I1014" s="2">
        <v>115.4383018456233</v>
      </c>
      <c r="J1014" s="2">
        <v>301.2246101096641</v>
      </c>
      <c r="K1014" s="2">
        <v>166.387847832576</v>
      </c>
      <c r="L1014" s="2">
        <v>280.7746787070559</v>
      </c>
      <c r="M1014" s="2">
        <v>127.9106785341067</v>
      </c>
      <c r="N1014" s="2">
        <v>118.8534490505115</v>
      </c>
      <c r="O1014" s="2">
        <v>499.6972877925451</v>
      </c>
      <c r="P1014" s="2">
        <v>107.7720369172924</v>
      </c>
      <c r="Q1014" s="2">
        <v>121.0804218266196</v>
      </c>
      <c r="R1014" s="2">
        <v>150.9015733385828</v>
      </c>
    </row>
    <row r="1015" spans="1:18">
      <c r="A1015" s="8">
        <v>45959</v>
      </c>
      <c r="B1015" s="2">
        <v>207.5687358703894</v>
      </c>
      <c r="C1015" s="2">
        <v>122.530522592296</v>
      </c>
      <c r="D1015" s="2">
        <v>221.8800841676656</v>
      </c>
      <c r="E1015" s="2">
        <v>101.5942735511902</v>
      </c>
      <c r="F1015" s="2">
        <v>112.0508969090279</v>
      </c>
      <c r="G1015" s="2">
        <v>148.252044661309</v>
      </c>
      <c r="H1015" s="2">
        <v>139.3119523072092</v>
      </c>
      <c r="I1015" s="2">
        <v>118.5517731450547</v>
      </c>
      <c r="J1015" s="2">
        <v>309.1515531983005</v>
      </c>
      <c r="K1015" s="2">
        <v>168.4993502054982</v>
      </c>
      <c r="L1015" s="2">
        <v>279.719138930661</v>
      </c>
      <c r="M1015" s="2">
        <v>127.9106785341067</v>
      </c>
      <c r="N1015" s="2">
        <v>117.4066387110986</v>
      </c>
      <c r="O1015" s="2">
        <v>496.4682292683133</v>
      </c>
      <c r="P1015" s="2">
        <v>108.591732858034</v>
      </c>
      <c r="Q1015" s="2">
        <v>119.921008039644</v>
      </c>
      <c r="R1015" s="2">
        <v>150.8949973113137</v>
      </c>
    </row>
    <row r="1016" spans="1:18">
      <c r="A1016" s="8">
        <v>45960</v>
      </c>
      <c r="B1016" s="2">
        <v>210.226289866378</v>
      </c>
      <c r="C1016" s="2">
        <v>123.2163266838646</v>
      </c>
      <c r="D1016" s="2">
        <v>224.5084517047895</v>
      </c>
      <c r="E1016" s="2">
        <v>101.2777842319777</v>
      </c>
      <c r="F1016" s="2">
        <v>111.477615417791</v>
      </c>
      <c r="G1016" s="2">
        <v>143.3835965068461</v>
      </c>
      <c r="H1016" s="2">
        <v>141.2724711073972</v>
      </c>
      <c r="I1016" s="2">
        <v>130.2872037268237</v>
      </c>
      <c r="J1016" s="2">
        <v>310.4727157460002</v>
      </c>
      <c r="K1016" s="2">
        <v>168.4609686798669</v>
      </c>
      <c r="L1016" s="2">
        <v>281.8302184834509</v>
      </c>
      <c r="M1016" s="2">
        <v>128.8146491200852</v>
      </c>
      <c r="N1016" s="2">
        <v>116.5072715431732</v>
      </c>
      <c r="O1016" s="2">
        <v>495.4591244211072</v>
      </c>
      <c r="P1016" s="2">
        <v>108.4491788379073</v>
      </c>
      <c r="Q1016" s="2">
        <v>119.3742122763304</v>
      </c>
      <c r="R1016" s="2">
        <v>149.4004106648834</v>
      </c>
    </row>
    <row r="1017" spans="1:18">
      <c r="A1017" s="8">
        <v>45961</v>
      </c>
      <c r="B1017" s="2">
        <v>217.0005261003955</v>
      </c>
      <c r="C1017" s="2">
        <v>122.7917794694137</v>
      </c>
      <c r="D1017" s="2">
        <v>223.5304707460327</v>
      </c>
      <c r="E1017" s="2">
        <v>100.3283007635792</v>
      </c>
      <c r="F1017" s="2">
        <v>113.3121602544295</v>
      </c>
      <c r="G1017" s="2">
        <v>145.3937984154575</v>
      </c>
      <c r="H1017" s="2">
        <v>143.002326327862</v>
      </c>
      <c r="I1017" s="2">
        <v>132.6821969735143</v>
      </c>
      <c r="J1017" s="2">
        <v>321.7025813026667</v>
      </c>
      <c r="K1017" s="2">
        <v>166.8101361080264</v>
      </c>
      <c r="L1017" s="2">
        <v>286.0523775890307</v>
      </c>
      <c r="M1017" s="2">
        <v>130.6225790902852</v>
      </c>
      <c r="N1017" s="2">
        <v>110.7982363528773</v>
      </c>
      <c r="O1017" s="2">
        <v>502.119062439012</v>
      </c>
      <c r="P1017" s="2">
        <v>105.8119019321955</v>
      </c>
      <c r="Q1017" s="2">
        <v>119.325852529142</v>
      </c>
      <c r="R1017" s="2">
        <v>149.7915292428448</v>
      </c>
    </row>
    <row r="1018" spans="1:18">
      <c r="A1018" s="8">
        <v>45964</v>
      </c>
      <c r="B1018" s="2">
        <v>214.3429454258879</v>
      </c>
      <c r="C1018" s="2">
        <v>124.3266779898839</v>
      </c>
      <c r="D1018" s="2">
        <v>222.9192236032652</v>
      </c>
      <c r="E1018" s="2">
        <v>99.69532212515416</v>
      </c>
      <c r="F1018" s="2">
        <v>108.4391243687046</v>
      </c>
      <c r="G1018" s="2">
        <v>146.8072176824094</v>
      </c>
      <c r="H1018" s="2">
        <v>144.8475307135396</v>
      </c>
      <c r="I1018" s="2">
        <v>136.5141697624705</v>
      </c>
      <c r="J1018" s="2">
        <v>316.4179311118679</v>
      </c>
      <c r="K1018" s="2">
        <v>166.5030076583876</v>
      </c>
      <c r="L1018" s="2">
        <v>279.719138930661</v>
      </c>
      <c r="M1018" s="2">
        <v>124.7468206893315</v>
      </c>
      <c r="N1018" s="2">
        <v>110.6611332553751</v>
      </c>
      <c r="O1018" s="2">
        <v>518.2643935535849</v>
      </c>
      <c r="P1018" s="2">
        <v>105.4911450618971</v>
      </c>
      <c r="Q1018" s="2">
        <v>119.4991525564378</v>
      </c>
      <c r="R1018" s="2">
        <v>150.0492774336086</v>
      </c>
    </row>
    <row r="1019" spans="1:18">
      <c r="A1019" s="8">
        <v>45965</v>
      </c>
      <c r="B1019" s="2">
        <v>213.769744104981</v>
      </c>
      <c r="C1019" s="2">
        <v>122.171299175394</v>
      </c>
      <c r="D1019" s="2">
        <v>222.2468662158922</v>
      </c>
      <c r="E1019" s="2">
        <v>96.84687947533921</v>
      </c>
      <c r="F1019" s="2">
        <v>108.2671399213335</v>
      </c>
      <c r="G1019" s="2">
        <v>143.7290933764879</v>
      </c>
      <c r="H1019" s="2">
        <v>143.8096083144067</v>
      </c>
      <c r="I1019" s="2">
        <v>132.4426964770061</v>
      </c>
      <c r="J1019" s="2">
        <v>310.4727157460002</v>
      </c>
      <c r="K1019" s="2">
        <v>163.3165328383535</v>
      </c>
      <c r="L1019" s="2">
        <v>273.3858218304342</v>
      </c>
      <c r="M1019" s="2">
        <v>123.842850103353</v>
      </c>
      <c r="N1019" s="2">
        <v>111.6796016015998</v>
      </c>
      <c r="O1019" s="2">
        <v>512.2098799505898</v>
      </c>
      <c r="P1019" s="2">
        <v>103.2102532065018</v>
      </c>
      <c r="Q1019" s="2">
        <v>118.4096019419469</v>
      </c>
      <c r="R1019" s="2">
        <v>148.2881745600558</v>
      </c>
    </row>
    <row r="1020" spans="1:18">
      <c r="A1020" s="8">
        <v>45966</v>
      </c>
      <c r="B1020" s="2">
        <v>212.4670186808326</v>
      </c>
      <c r="C1020" s="2">
        <v>123.542907358531</v>
      </c>
      <c r="D1020" s="2">
        <v>223.5304707460327</v>
      </c>
      <c r="E1020" s="2">
        <v>95.5809066877282</v>
      </c>
      <c r="F1020" s="2">
        <v>108.8977715940343</v>
      </c>
      <c r="G1020" s="2">
        <v>141.3105791743395</v>
      </c>
      <c r="H1020" s="2">
        <v>145.0781827096953</v>
      </c>
      <c r="I1020" s="2">
        <v>131.7241949874812</v>
      </c>
      <c r="J1020" s="2">
        <v>308.4909880232315</v>
      </c>
      <c r="K1020" s="2">
        <v>162.5487040897978</v>
      </c>
      <c r="L1020" s="2">
        <v>270.2192025012494</v>
      </c>
      <c r="M1020" s="2">
        <v>122.9388907191315</v>
      </c>
      <c r="N1020" s="2">
        <v>107.3511017384925</v>
      </c>
      <c r="O1020" s="2">
        <v>489.7073615189809</v>
      </c>
      <c r="P1020" s="2">
        <v>104.8852870346878</v>
      </c>
      <c r="Q1020" s="2">
        <v>118.2524130838175</v>
      </c>
      <c r="R1020" s="2">
        <v>148.8299536652049</v>
      </c>
    </row>
    <row r="1021" spans="1:18">
      <c r="A1021" s="8">
        <v>45967</v>
      </c>
      <c r="B1021" s="2">
        <v>218.4769553620355</v>
      </c>
      <c r="C1021" s="2">
        <v>123.1183601440802</v>
      </c>
      <c r="D1021" s="2">
        <v>223.8360702012978</v>
      </c>
      <c r="E1021" s="2">
        <v>96.53038240074625</v>
      </c>
      <c r="F1021" s="2">
        <v>108.0664803832305</v>
      </c>
      <c r="G1021" s="2">
        <v>141.3105791743395</v>
      </c>
      <c r="H1021" s="2">
        <v>147.3846563369817</v>
      </c>
      <c r="I1021" s="2">
        <v>132.9216974700226</v>
      </c>
      <c r="J1021" s="2">
        <v>315.7573981343606</v>
      </c>
      <c r="K1021" s="2">
        <v>165.0825252360056</v>
      </c>
      <c r="L1021" s="2">
        <v>269.1636627248544</v>
      </c>
      <c r="M1021" s="2">
        <v>122.03493133491</v>
      </c>
      <c r="N1021" s="2">
        <v>108.0561894294774</v>
      </c>
      <c r="O1021" s="2">
        <v>487.9919410188513</v>
      </c>
      <c r="P1021" s="2">
        <v>105.9900910156826</v>
      </c>
      <c r="Q1021" s="2">
        <v>118.6527651417274</v>
      </c>
      <c r="R1021" s="2">
        <v>147.1663043079608</v>
      </c>
    </row>
    <row r="1022" spans="1:18">
      <c r="A1022" s="8">
        <v>45968</v>
      </c>
      <c r="B1022" s="2">
        <v>222.3330284867891</v>
      </c>
      <c r="C1022" s="2">
        <v>122.530522592296</v>
      </c>
      <c r="D1022" s="2">
        <v>214.9730830956439</v>
      </c>
      <c r="E1022" s="2">
        <v>96.84687947533921</v>
      </c>
      <c r="F1022" s="2">
        <v>109.8437080869154</v>
      </c>
      <c r="G1022" s="2">
        <v>145.5822446871429</v>
      </c>
      <c r="H1022" s="2">
        <v>148.9992087265038</v>
      </c>
      <c r="I1022" s="2">
        <v>129.8082144521992</v>
      </c>
      <c r="J1022" s="2">
        <v>319.060288404829</v>
      </c>
      <c r="K1022" s="2">
        <v>163.7388363627214</v>
      </c>
      <c r="L1022" s="2">
        <v>271.2747422776443</v>
      </c>
      <c r="M1022" s="2">
        <v>121.5829516427993</v>
      </c>
      <c r="N1022" s="2">
        <v>110.5436098746688</v>
      </c>
      <c r="O1022" s="2">
        <v>470.635722581045</v>
      </c>
      <c r="P1022" s="2">
        <v>107.4512869303363</v>
      </c>
      <c r="Q1022" s="2">
        <v>117.8184742237365</v>
      </c>
      <c r="R1022" s="2">
        <v>147.3520049024016</v>
      </c>
    </row>
    <row r="1023" spans="1:18">
      <c r="A1023" s="8">
        <v>45971</v>
      </c>
      <c r="B1023" s="2">
        <v>227.2834277841836</v>
      </c>
      <c r="C1023" s="2">
        <v>123.3796170211978</v>
      </c>
      <c r="D1023" s="2">
        <v>214.2395913475466</v>
      </c>
      <c r="E1023" s="2">
        <v>100.9612949127652</v>
      </c>
      <c r="F1023" s="2">
        <v>110.503003834178</v>
      </c>
      <c r="G1023" s="2">
        <v>145.9277535950033</v>
      </c>
      <c r="H1023" s="2">
        <v>150.7290639469686</v>
      </c>
      <c r="I1023" s="2">
        <v>129.3292134591826</v>
      </c>
      <c r="J1023" s="2">
        <v>331.6112843116334</v>
      </c>
      <c r="K1023" s="2">
        <v>163.7388363627214</v>
      </c>
      <c r="L1023" s="2">
        <v>277.6080593778711</v>
      </c>
      <c r="M1023" s="2">
        <v>122.4869110270208</v>
      </c>
      <c r="N1023" s="2">
        <v>113.2856643113905</v>
      </c>
      <c r="O1023" s="2">
        <v>487.5882990799689</v>
      </c>
      <c r="P1023" s="2">
        <v>107.8789558740585</v>
      </c>
      <c r="Q1023" s="2">
        <v>118.6406817648526</v>
      </c>
      <c r="R1023" s="2">
        <v>149.6213758738498</v>
      </c>
    </row>
    <row r="1024" spans="1:18">
      <c r="A1024" s="8">
        <v>45972</v>
      </c>
      <c r="B1024" s="2">
        <v>237.1320965527619</v>
      </c>
      <c r="C1024" s="2">
        <v>123.3142932236489</v>
      </c>
      <c r="D1024" s="2">
        <v>214.2395913475466</v>
      </c>
      <c r="E1024" s="2">
        <v>100.9612949127652</v>
      </c>
      <c r="F1024" s="2">
        <v>109.9297003106009</v>
      </c>
      <c r="G1024" s="2">
        <v>145.2367478175011</v>
      </c>
      <c r="H1024" s="2">
        <v>153.0932121568614</v>
      </c>
      <c r="I1024" s="2">
        <v>129.8206242293692</v>
      </c>
      <c r="J1024" s="2">
        <v>338.8776944227625</v>
      </c>
      <c r="K1024" s="2">
        <v>164.2763149618186</v>
      </c>
      <c r="L1024" s="2">
        <v>284.9968378126358</v>
      </c>
      <c r="M1024" s="2">
        <v>121.5829516427993</v>
      </c>
      <c r="N1024" s="2">
        <v>115.8710209071705</v>
      </c>
      <c r="O1024" s="2">
        <v>462.159434331583</v>
      </c>
      <c r="P1024" s="2">
        <v>105.4198680518338</v>
      </c>
      <c r="Q1024" s="2">
        <v>118.478113770438</v>
      </c>
      <c r="R1024" s="2">
        <v>149.9318926736748</v>
      </c>
    </row>
    <row r="1025" spans="1:18">
      <c r="A1025" s="8">
        <v>45973</v>
      </c>
      <c r="B1025" s="2">
        <v>239.2338036044814</v>
      </c>
      <c r="C1025" s="2">
        <v>123.4449280477207</v>
      </c>
      <c r="D1025" s="2">
        <v>214.2395913475466</v>
      </c>
      <c r="E1025" s="2">
        <v>102.5437492642083</v>
      </c>
      <c r="F1025" s="2">
        <v>110.7909885525468</v>
      </c>
      <c r="G1025" s="2">
        <v>144.357283730095</v>
      </c>
      <c r="H1025" s="2">
        <v>155.2267199541662</v>
      </c>
      <c r="I1025" s="2">
        <v>130.0651167608864</v>
      </c>
      <c r="J1025" s="2">
        <v>345.4834749636992</v>
      </c>
      <c r="K1025" s="2">
        <v>165.3128753854641</v>
      </c>
      <c r="L1025" s="2">
        <v>284.9968378126358</v>
      </c>
      <c r="M1025" s="2">
        <v>120.6789922585778</v>
      </c>
      <c r="N1025" s="2">
        <v>113.7948947278419</v>
      </c>
      <c r="O1025" s="2">
        <v>401.7154589935435</v>
      </c>
      <c r="P1025" s="2">
        <v>109.0550368651166</v>
      </c>
      <c r="Q1025" s="2">
        <v>118.2188262816465</v>
      </c>
      <c r="R1025" s="2">
        <v>150.0262773772579</v>
      </c>
    </row>
    <row r="1026" spans="1:18">
      <c r="A1026" s="8">
        <v>45974</v>
      </c>
      <c r="B1026" s="2">
        <v>248.3876837016125</v>
      </c>
      <c r="C1026" s="2">
        <v>121.1915699224205</v>
      </c>
      <c r="D1026" s="2">
        <v>219.8630361216651</v>
      </c>
      <c r="E1026" s="2">
        <v>103.8097220518193</v>
      </c>
      <c r="F1026" s="2">
        <v>110.7335832902326</v>
      </c>
      <c r="G1026" s="2">
        <v>144.1688374584095</v>
      </c>
      <c r="H1026" s="2">
        <v>150.8443899450464</v>
      </c>
      <c r="I1026" s="2">
        <v>133.9768449260652</v>
      </c>
      <c r="J1026" s="2">
        <v>352.0892877021977</v>
      </c>
      <c r="K1026" s="2">
        <v>166.3494510580271</v>
      </c>
      <c r="L1026" s="2">
        <v>288.1634571418206</v>
      </c>
      <c r="M1026" s="2">
        <v>121.5829516427993</v>
      </c>
      <c r="N1026" s="2">
        <v>120.9829799216992</v>
      </c>
      <c r="O1026" s="2">
        <v>401.4127082926747</v>
      </c>
      <c r="P1026" s="2">
        <v>112.7971177518233</v>
      </c>
      <c r="Q1026" s="2">
        <v>117.5994908975502</v>
      </c>
      <c r="R1026" s="2">
        <v>147.5423140622943</v>
      </c>
    </row>
    <row r="1027" spans="1:18">
      <c r="A1027" s="8">
        <v>45975</v>
      </c>
      <c r="B1027" s="2">
        <v>239.8765158067557</v>
      </c>
      <c r="C1027" s="2">
        <v>119.4280700380941</v>
      </c>
      <c r="D1027" s="2">
        <v>220.2297458215358</v>
      </c>
      <c r="E1027" s="2">
        <v>100.3283007635792</v>
      </c>
      <c r="F1027" s="2">
        <v>110.1306793176364</v>
      </c>
      <c r="G1027" s="2">
        <v>142.8496413273003</v>
      </c>
      <c r="H1027" s="2">
        <v>151.3056939373577</v>
      </c>
      <c r="I1027" s="2">
        <v>128.5982201637434</v>
      </c>
      <c r="J1027" s="2">
        <v>345.4834749636992</v>
      </c>
      <c r="K1027" s="2">
        <v>164.1227583614581</v>
      </c>
      <c r="L1027" s="2">
        <v>284.9968378126358</v>
      </c>
      <c r="M1027" s="2">
        <v>120.6789922585778</v>
      </c>
      <c r="N1027" s="2">
        <v>114.8133781007104</v>
      </c>
      <c r="O1027" s="2">
        <v>374.5711352516141</v>
      </c>
      <c r="P1027" s="2">
        <v>110.4805908330675</v>
      </c>
      <c r="Q1027" s="2">
        <v>116.0020973383574</v>
      </c>
      <c r="R1027" s="2">
        <v>147.468288311427</v>
      </c>
    </row>
    <row r="1028" spans="1:18">
      <c r="A1028" s="8">
        <v>45978</v>
      </c>
      <c r="B1028" s="2">
        <v>234.4918835941514</v>
      </c>
      <c r="C1028" s="2">
        <v>118.9382117971202</v>
      </c>
      <c r="D1028" s="2">
        <v>219.8019017609409</v>
      </c>
      <c r="E1028" s="2">
        <v>100.6448055935526</v>
      </c>
      <c r="F1028" s="2">
        <v>107.8051878449783</v>
      </c>
      <c r="G1028" s="2">
        <v>142.0958201259029</v>
      </c>
      <c r="H1028" s="2">
        <v>152.6319197481176</v>
      </c>
      <c r="I1028" s="2">
        <v>130.3095858556196</v>
      </c>
      <c r="J1028" s="2">
        <v>348.7863974317293</v>
      </c>
      <c r="K1028" s="2">
        <v>163.086182688895</v>
      </c>
      <c r="L1028" s="2">
        <v>290.2745628418962</v>
      </c>
      <c r="M1028" s="2">
        <v>122.4869110270208</v>
      </c>
      <c r="N1028" s="2">
        <v>113.9711722855796</v>
      </c>
      <c r="O1028" s="2">
        <v>371.6448274282512</v>
      </c>
      <c r="P1028" s="2">
        <v>110.9438948401502</v>
      </c>
      <c r="Q1028" s="2">
        <v>116.0276285559453</v>
      </c>
      <c r="R1028" s="2">
        <v>146.1171446012794</v>
      </c>
    </row>
    <row r="1029" spans="1:18">
      <c r="A1029" s="8">
        <v>45979</v>
      </c>
      <c r="B1029" s="2">
        <v>228.204023440814</v>
      </c>
      <c r="C1029" s="2">
        <v>117.3706449923626</v>
      </c>
      <c r="D1029" s="2">
        <v>217.2346927006598</v>
      </c>
      <c r="E1029" s="2">
        <v>97.79635518835725</v>
      </c>
      <c r="F1029" s="2">
        <v>108.5803406530275</v>
      </c>
      <c r="G1029" s="2">
        <v>138.8920649721911</v>
      </c>
      <c r="H1029" s="2">
        <v>149.6911415478357</v>
      </c>
      <c r="I1029" s="2">
        <v>123.70854530928</v>
      </c>
      <c r="J1029" s="2">
        <v>340.1988247729005</v>
      </c>
      <c r="K1029" s="2">
        <v>157.020376747383</v>
      </c>
      <c r="L1029" s="2">
        <v>278.663599154266</v>
      </c>
      <c r="M1029" s="2">
        <v>120.227012566467</v>
      </c>
      <c r="N1029" s="2">
        <v>107.5665387298218</v>
      </c>
      <c r="O1029" s="2">
        <v>355.9031382525607</v>
      </c>
      <c r="P1029" s="2">
        <v>109.4826989254965</v>
      </c>
      <c r="Q1029" s="2">
        <v>113.7799892587832</v>
      </c>
      <c r="R1029" s="2">
        <v>144.910737647414</v>
      </c>
    </row>
    <row r="1030" spans="1:18">
      <c r="A1030" s="8">
        <v>45980</v>
      </c>
      <c r="B1030" s="2">
        <v>231.1221198537804</v>
      </c>
      <c r="C1030" s="2">
        <v>116.9461233199636</v>
      </c>
      <c r="D1030" s="2">
        <v>210.5110464785734</v>
      </c>
      <c r="E1030" s="2">
        <v>98.74583865675571</v>
      </c>
      <c r="F1030" s="2">
        <v>109.0396929132427</v>
      </c>
      <c r="G1030" s="2">
        <v>138.0754163086801</v>
      </c>
      <c r="H1030" s="2">
        <v>151.4786829344744</v>
      </c>
      <c r="I1030" s="2">
        <v>126.642338503566</v>
      </c>
      <c r="J1030" s="2">
        <v>348.1258000590987</v>
      </c>
      <c r="K1030" s="2">
        <v>157.2123148733749</v>
      </c>
      <c r="L1030" s="2">
        <v>276.5524934541904</v>
      </c>
      <c r="M1030" s="2">
        <v>119.7750216725993</v>
      </c>
      <c r="N1030" s="2">
        <v>109.3488789973502</v>
      </c>
      <c r="O1030" s="2">
        <v>353.178612905225</v>
      </c>
      <c r="P1030" s="2">
        <v>108.3066179344384</v>
      </c>
      <c r="Q1030" s="2">
        <v>113.4951836722484</v>
      </c>
      <c r="R1030" s="2">
        <v>145.4547087616528</v>
      </c>
    </row>
    <row r="1031" spans="1:18">
      <c r="A1031" s="8">
        <v>45981</v>
      </c>
      <c r="B1031" s="2">
        <v>233.9186956125041</v>
      </c>
      <c r="C1031" s="2">
        <v>120.4731103175905</v>
      </c>
      <c r="D1031" s="2">
        <v>213.6894785655033</v>
      </c>
      <c r="E1031" s="2">
        <v>101.9107706257832</v>
      </c>
      <c r="F1031" s="2">
        <v>108.4080808014043</v>
      </c>
      <c r="G1031" s="2">
        <v>138.3267020806977</v>
      </c>
      <c r="H1031" s="2">
        <v>150.6137611160258</v>
      </c>
      <c r="I1031" s="2">
        <v>132.9989099551725</v>
      </c>
      <c r="J1031" s="2">
        <v>356.7133405203658</v>
      </c>
      <c r="K1031" s="2">
        <v>160.1684547928682</v>
      </c>
      <c r="L1031" s="2">
        <v>282.8857582598458</v>
      </c>
      <c r="M1031" s="2">
        <v>122.4869110270208</v>
      </c>
      <c r="N1031" s="2">
        <v>112.3455373723149</v>
      </c>
      <c r="O1031" s="2">
        <v>368.0121269651369</v>
      </c>
      <c r="P1031" s="2">
        <v>109.3045098420094</v>
      </c>
      <c r="Q1031" s="2">
        <v>114.9031397952897</v>
      </c>
      <c r="R1031" s="2">
        <v>143.1903740647472</v>
      </c>
    </row>
    <row r="1032" spans="1:18">
      <c r="A1032" s="8">
        <v>45982</v>
      </c>
      <c r="B1032" s="2">
        <v>219.6059769486924</v>
      </c>
      <c r="C1032" s="2">
        <v>118.9055562838588</v>
      </c>
      <c r="D1032" s="2">
        <v>212.6503873621409</v>
      </c>
      <c r="E1032" s="2">
        <v>97.47986586914472</v>
      </c>
      <c r="F1032" s="2">
        <v>108.5516545461255</v>
      </c>
      <c r="G1032" s="2">
        <v>136.8190476396846</v>
      </c>
      <c r="H1032" s="2">
        <v>146.5197345185331</v>
      </c>
      <c r="I1032" s="2">
        <v>126.642338503566</v>
      </c>
      <c r="J1032" s="2">
        <v>342.8411820658616</v>
      </c>
      <c r="K1032" s="2">
        <v>154.9856221768059</v>
      </c>
      <c r="L1032" s="2">
        <v>272.3302820540392</v>
      </c>
      <c r="M1032" s="2">
        <v>122.9388907191315</v>
      </c>
      <c r="N1032" s="2">
        <v>107.3902686854061</v>
      </c>
      <c r="O1032" s="2">
        <v>368.4157304106054</v>
      </c>
      <c r="P1032" s="2">
        <v>108.520462731313</v>
      </c>
      <c r="Q1032" s="2">
        <v>113.0733281890423</v>
      </c>
      <c r="R1032" s="2">
        <v>144.5969381803181</v>
      </c>
    </row>
    <row r="1033" spans="1:18">
      <c r="A1033" s="8">
        <v>45985</v>
      </c>
      <c r="B1033" s="2">
        <v>220.5960434689118</v>
      </c>
      <c r="C1033" s="2">
        <v>121.0609350983487</v>
      </c>
      <c r="D1033" s="2">
        <v>216.440090707957</v>
      </c>
      <c r="E1033" s="2">
        <v>99.3788250505612</v>
      </c>
      <c r="F1033" s="2">
        <v>110.9632594203402</v>
      </c>
      <c r="G1033" s="2">
        <v>141.6560760439814</v>
      </c>
      <c r="H1033" s="2">
        <v>144.6168671338165</v>
      </c>
      <c r="I1033" s="2">
        <v>129.5761434162441</v>
      </c>
      <c r="J1033" s="2">
        <v>348.7863974317293</v>
      </c>
      <c r="K1033" s="2">
        <v>155.9453890513534</v>
      </c>
      <c r="L1033" s="2">
        <v>284.9968378126358</v>
      </c>
      <c r="M1033" s="2">
        <v>125.1987891796852</v>
      </c>
      <c r="N1033" s="2">
        <v>110.0147922280997</v>
      </c>
      <c r="O1033" s="2">
        <v>394.5509493053286</v>
      </c>
      <c r="P1033" s="2">
        <v>109.447063862136</v>
      </c>
      <c r="Q1033" s="2">
        <v>114.5323336274146</v>
      </c>
      <c r="R1033" s="2">
        <v>146.8334504008757</v>
      </c>
    </row>
    <row r="1034" spans="1:18">
      <c r="A1034" s="8">
        <v>45986</v>
      </c>
      <c r="B1034" s="2">
        <v>231.2647165380673</v>
      </c>
      <c r="C1034" s="2">
        <v>121.8447312717534</v>
      </c>
      <c r="D1034" s="2">
        <v>217.2346927006598</v>
      </c>
      <c r="E1034" s="2">
        <v>99.69532212515416</v>
      </c>
      <c r="F1034" s="2">
        <v>110.5900315778515</v>
      </c>
      <c r="G1034" s="2">
        <v>139.8029247333264</v>
      </c>
      <c r="H1034" s="2">
        <v>144.7898677145007</v>
      </c>
      <c r="I1034" s="2">
        <v>134.9547798969578</v>
      </c>
      <c r="J1034" s="2">
        <v>358.0345030680654</v>
      </c>
      <c r="K1034" s="2">
        <v>157.4426497739157</v>
      </c>
      <c r="L1034" s="2">
        <v>283.9412980362408</v>
      </c>
      <c r="M1034" s="2">
        <v>128.8146491200852</v>
      </c>
      <c r="N1034" s="2">
        <v>116.8503298198035</v>
      </c>
      <c r="O1034" s="2">
        <v>420.4843472306106</v>
      </c>
      <c r="P1034" s="2">
        <v>108.4491788379073</v>
      </c>
      <c r="Q1034" s="2">
        <v>114.6922120536867</v>
      </c>
      <c r="R1034" s="2">
        <v>148.1640106110348</v>
      </c>
    </row>
    <row r="1035" spans="1:18">
      <c r="A1035" s="8">
        <v>45987</v>
      </c>
      <c r="B1035" s="2">
        <v>233.6838979664032</v>
      </c>
      <c r="C1035" s="2">
        <v>121.5834616236099</v>
      </c>
      <c r="D1035" s="2">
        <v>219.6796330394925</v>
      </c>
      <c r="E1035" s="2">
        <v>101.5942735511902</v>
      </c>
      <c r="F1035" s="2">
        <v>112.8581067720253</v>
      </c>
      <c r="G1035" s="2">
        <v>140.8394394186889</v>
      </c>
      <c r="H1035" s="2">
        <v>145.7124641155558</v>
      </c>
      <c r="I1035" s="2">
        <v>138.6220272490114</v>
      </c>
      <c r="J1035" s="2">
        <v>363.3191532588641</v>
      </c>
      <c r="K1035" s="2">
        <v>160.5523615426872</v>
      </c>
      <c r="L1035" s="2">
        <v>303.9966583768876</v>
      </c>
      <c r="M1035" s="2">
        <v>132.8824775508389</v>
      </c>
      <c r="N1035" s="2">
        <v>118.9068687690143</v>
      </c>
      <c r="O1035" s="2">
        <v>402.0181712009983</v>
      </c>
      <c r="P1035" s="2">
        <v>110.5518678431308</v>
      </c>
      <c r="Q1035" s="2">
        <v>115.6259251540417</v>
      </c>
      <c r="R1035" s="2">
        <v>149.1873366886398</v>
      </c>
    </row>
    <row r="1036" spans="1:18">
      <c r="A1036" s="8">
        <v>45988</v>
      </c>
      <c r="B1036" s="2">
        <v>238.0000821698387</v>
      </c>
      <c r="C1036" s="2">
        <v>122.171299175394</v>
      </c>
      <c r="D1036" s="2">
        <v>217.7848054827031</v>
      </c>
      <c r="E1036" s="2">
        <v>101.9107706257832</v>
      </c>
      <c r="F1036" s="2">
        <v>112.4561597741244</v>
      </c>
      <c r="G1036" s="2">
        <v>140.9336625545316</v>
      </c>
      <c r="H1036" s="2">
        <v>144.2709007231505</v>
      </c>
      <c r="I1036" s="2">
        <v>138.3775347174942</v>
      </c>
      <c r="J1036" s="2">
        <v>369.2643686247319</v>
      </c>
      <c r="K1036" s="2">
        <v>160.2452330930485</v>
      </c>
      <c r="L1036" s="2">
        <v>301.8855265295263</v>
      </c>
      <c r="M1036" s="2">
        <v>132.8824775508389</v>
      </c>
      <c r="N1036" s="2">
        <v>123.7446140752168</v>
      </c>
      <c r="O1036" s="2">
        <v>397.4772956221055</v>
      </c>
      <c r="P1036" s="2">
        <v>110.4093138230042</v>
      </c>
      <c r="Q1036" s="2">
        <v>115.7965487330396</v>
      </c>
    </row>
    <row r="1037" spans="1:18">
      <c r="A1037" s="8">
        <v>45989</v>
      </c>
      <c r="B1037" s="2">
        <v>242.7166042300393</v>
      </c>
      <c r="C1037" s="2">
        <v>123.5102390742437</v>
      </c>
      <c r="D1037" s="2">
        <v>219.4351679449516</v>
      </c>
      <c r="E1037" s="2">
        <v>101.9107706257832</v>
      </c>
      <c r="F1037" s="2">
        <v>112.8581067720253</v>
      </c>
      <c r="G1037" s="2">
        <v>140.8394394186889</v>
      </c>
      <c r="H1037" s="2">
        <v>143.7519453153678</v>
      </c>
      <c r="I1037" s="2">
        <v>141.8003129748146</v>
      </c>
      <c r="J1037" s="2">
        <v>373.2278562678309</v>
      </c>
      <c r="K1037" s="2">
        <v>159.9764861690411</v>
      </c>
      <c r="L1037" s="2">
        <v>309.2743572588624</v>
      </c>
      <c r="M1037" s="2">
        <v>131.0745587823959</v>
      </c>
      <c r="N1037" s="2">
        <v>123.4704153935343</v>
      </c>
      <c r="O1037" s="2">
        <v>407.9717550725658</v>
      </c>
      <c r="P1037" s="2">
        <v>110.2667598028776</v>
      </c>
      <c r="Q1037" s="2">
        <v>115.7280237847039</v>
      </c>
      <c r="R1037" s="2">
        <v>149.9862010354623</v>
      </c>
    </row>
    <row r="1038" spans="1:18">
      <c r="A1038" s="8">
        <v>45992</v>
      </c>
      <c r="B1038" s="2">
        <v>242.3510818406257</v>
      </c>
      <c r="C1038" s="2">
        <v>122.8244349826751</v>
      </c>
      <c r="D1038" s="2">
        <v>212.2225433015461</v>
      </c>
      <c r="E1038" s="2">
        <v>104.7592055202177</v>
      </c>
      <c r="F1038" s="2">
        <v>107.6616361325972</v>
      </c>
      <c r="G1038" s="2">
        <v>140.4311150869334</v>
      </c>
      <c r="H1038" s="2">
        <v>145.0781827096953</v>
      </c>
      <c r="I1038" s="2">
        <v>142.2892746010649</v>
      </c>
      <c r="J1038" s="2">
        <v>372.5672588952002</v>
      </c>
      <c r="K1038" s="2">
        <v>161.5505404407014</v>
      </c>
      <c r="L1038" s="2">
        <v>302.941092453207</v>
      </c>
      <c r="M1038" s="2">
        <v>129.266617610439</v>
      </c>
      <c r="N1038" s="2">
        <v>123.9796382966638</v>
      </c>
      <c r="O1038" s="2">
        <v>397.0736536832231</v>
      </c>
      <c r="P1038" s="2">
        <v>108.7699288248634</v>
      </c>
      <c r="Q1038" s="2">
        <v>115.071073806145</v>
      </c>
      <c r="R1038" s="2">
        <v>149.1877750904578</v>
      </c>
    </row>
    <row r="1039" spans="1:18">
      <c r="A1039" s="8">
        <v>45993</v>
      </c>
      <c r="B1039" s="2">
        <v>241.4983029794036</v>
      </c>
      <c r="C1039" s="2">
        <v>120.8976575320414</v>
      </c>
      <c r="D1039" s="2">
        <v>217.8459157273087</v>
      </c>
      <c r="E1039" s="2">
        <v>105.7086812332358</v>
      </c>
      <c r="F1039" s="2">
        <v>108.5803406530275</v>
      </c>
      <c r="G1039" s="2">
        <v>139.2689695537806</v>
      </c>
      <c r="H1039" s="2">
        <v>146.4620599359266</v>
      </c>
      <c r="I1039" s="2">
        <v>142.2892746010649</v>
      </c>
      <c r="J1039" s="2">
        <v>377.8518768884373</v>
      </c>
      <c r="K1039" s="2">
        <v>163.3933263874514</v>
      </c>
      <c r="L1039" s="2">
        <v>306.1077379296775</v>
      </c>
      <c r="M1039" s="2">
        <v>129.7186085043067</v>
      </c>
      <c r="N1039" s="2">
        <v>123.9796382966638</v>
      </c>
      <c r="O1039" s="2">
        <v>386.5792327261767</v>
      </c>
      <c r="P1039" s="2">
        <v>104.8140100246245</v>
      </c>
      <c r="Q1039" s="2">
        <v>115.265877258737</v>
      </c>
      <c r="R1039" s="2">
        <v>149.5543645520694</v>
      </c>
    </row>
    <row r="1040" spans="1:18">
      <c r="A1040" s="8">
        <v>45994</v>
      </c>
      <c r="B1040" s="2">
        <v>239.322776465491</v>
      </c>
      <c r="C1040" s="2">
        <v>120.3098199802573</v>
      </c>
      <c r="D1040" s="2">
        <v>214.5452149189304</v>
      </c>
      <c r="E1040" s="2">
        <v>106.9746617762272</v>
      </c>
      <c r="F1040" s="2">
        <v>108.9822766347583</v>
      </c>
      <c r="G1040" s="2">
        <v>137.9497854608898</v>
      </c>
      <c r="H1040" s="2">
        <v>146.4620599359266</v>
      </c>
      <c r="I1040" s="2">
        <v>143.0227170404404</v>
      </c>
      <c r="J1040" s="2">
        <v>367.2826087044015</v>
      </c>
      <c r="K1040" s="2">
        <v>164.928968635645</v>
      </c>
      <c r="L1040" s="2">
        <v>308.2188174824674</v>
      </c>
      <c r="M1040" s="2">
        <v>129.7186085043067</v>
      </c>
      <c r="N1040" s="2">
        <v>123.7054396149813</v>
      </c>
      <c r="O1040" s="2">
        <v>378.1029444767148</v>
      </c>
      <c r="P1040" s="2">
        <v>106.8810639664875</v>
      </c>
      <c r="Q1040" s="2">
        <v>115.4741154321975</v>
      </c>
      <c r="R1040" s="2">
        <v>150.0000053463637</v>
      </c>
    </row>
    <row r="1041" spans="1:18">
      <c r="A1041" s="8">
        <v>45995</v>
      </c>
      <c r="B1041" s="2">
        <v>233.8057120843553</v>
      </c>
      <c r="C1041" s="2">
        <v>119.6893396862376</v>
      </c>
      <c r="D1041" s="2">
        <v>214.0562606137299</v>
      </c>
      <c r="E1041" s="2">
        <v>111.0890694582727</v>
      </c>
      <c r="F1041" s="2">
        <v>108.5516545461255</v>
      </c>
      <c r="G1041" s="2">
        <v>137.3215951072828</v>
      </c>
      <c r="H1041" s="2">
        <v>147.3269933379428</v>
      </c>
      <c r="I1041" s="2">
        <v>145.4675486084761</v>
      </c>
      <c r="J1041" s="2">
        <v>360.0162307908341</v>
      </c>
      <c r="K1041" s="2">
        <v>170.8412179767965</v>
      </c>
      <c r="L1041" s="2">
        <v>300.8299867531314</v>
      </c>
      <c r="M1041" s="2">
        <v>128.8146491200852</v>
      </c>
      <c r="N1041" s="2">
        <v>128.5040254875921</v>
      </c>
      <c r="O1041" s="2">
        <v>382.1392483852975</v>
      </c>
      <c r="P1041" s="2">
        <v>106.5603139795314</v>
      </c>
      <c r="Q1041" s="2">
        <v>115.7858035803138</v>
      </c>
      <c r="R1041" s="2">
        <v>150.1620536280905</v>
      </c>
    </row>
    <row r="1042" spans="1:18">
      <c r="A1042" s="8">
        <v>45996</v>
      </c>
      <c r="B1042" s="2">
        <v>240.5236833217104</v>
      </c>
      <c r="C1042" s="2">
        <v>118.350387016362</v>
      </c>
      <c r="D1042" s="2">
        <v>213.4449893548438</v>
      </c>
      <c r="E1042" s="2">
        <v>110.4560753090868</v>
      </c>
      <c r="F1042" s="2">
        <v>111.4226116805553</v>
      </c>
      <c r="G1042" s="2">
        <v>137.8869700369946</v>
      </c>
      <c r="H1042" s="2">
        <v>145.0205081270889</v>
      </c>
      <c r="I1042" s="2">
        <v>147.4234302686535</v>
      </c>
      <c r="J1042" s="2">
        <v>358.0345030680654</v>
      </c>
      <c r="K1042" s="2">
        <v>172.1465253244493</v>
      </c>
      <c r="L1042" s="2">
        <v>306.1077379296775</v>
      </c>
      <c r="M1042" s="2">
        <v>128.8146491200852</v>
      </c>
      <c r="N1042" s="2">
        <v>130.1492326043307</v>
      </c>
      <c r="O1042" s="2">
        <v>396.9727624452094</v>
      </c>
      <c r="P1042" s="2">
        <v>104.849645087985</v>
      </c>
      <c r="Q1042" s="2">
        <v>116.0034355625065</v>
      </c>
      <c r="R1042" s="2">
        <v>150.4528637315629</v>
      </c>
    </row>
    <row r="1043" spans="1:18">
      <c r="A1043" s="8">
        <v>45999</v>
      </c>
      <c r="B1043" s="2">
        <v>234.8325416038165</v>
      </c>
      <c r="C1043" s="2">
        <v>118.4483535561464</v>
      </c>
      <c r="D1043" s="2">
        <v>213.4449893548438</v>
      </c>
      <c r="E1043" s="2">
        <v>107.9241374892452</v>
      </c>
      <c r="F1043" s="2">
        <v>110.2742310300174</v>
      </c>
      <c r="G1043" s="2">
        <v>140.1170259292391</v>
      </c>
      <c r="H1043" s="2">
        <v>145.3088231222834</v>
      </c>
      <c r="I1043" s="2">
        <v>147.4234302686535</v>
      </c>
      <c r="J1043" s="2">
        <v>350.107559979429</v>
      </c>
      <c r="K1043" s="2">
        <v>170.7260581509849</v>
      </c>
      <c r="L1043" s="2">
        <v>295.5522617238709</v>
      </c>
      <c r="M1043" s="2">
        <v>130.6225790902852</v>
      </c>
      <c r="N1043" s="2">
        <v>128.5236052043879</v>
      </c>
      <c r="O1043" s="2">
        <v>381.7356449398291</v>
      </c>
      <c r="P1043" s="2">
        <v>105.9544490689798</v>
      </c>
      <c r="Q1043" s="2">
        <v>115.8664119055243</v>
      </c>
      <c r="R1043" s="2">
        <v>149.9297006645851</v>
      </c>
    </row>
    <row r="1044" spans="1:18">
      <c r="A1044" s="8">
        <v>46000</v>
      </c>
      <c r="B1044" s="2">
        <v>232.9354854716789</v>
      </c>
      <c r="C1044" s="2">
        <v>117.8278604911009</v>
      </c>
      <c r="D1044" s="2">
        <v>213.2005001441842</v>
      </c>
      <c r="E1044" s="2">
        <v>106.6581647016342</v>
      </c>
      <c r="F1044" s="2">
        <v>107.6903442718394</v>
      </c>
      <c r="G1044" s="2">
        <v>138.7036066622872</v>
      </c>
      <c r="H1044" s="2">
        <v>143.5789563182511</v>
      </c>
      <c r="I1044" s="2">
        <v>147.1789377371363</v>
      </c>
      <c r="J1044" s="2">
        <v>344.8228775910686</v>
      </c>
      <c r="K1044" s="2">
        <v>170.0733892282408</v>
      </c>
      <c r="L1044" s="2">
        <v>297.6633412766608</v>
      </c>
      <c r="M1044" s="2">
        <v>129.7186085043067</v>
      </c>
      <c r="N1044" s="2">
        <v>130.4430335427747</v>
      </c>
      <c r="O1044" s="2">
        <v>366.9021308799171</v>
      </c>
      <c r="P1044" s="2">
        <v>105.2060370216438</v>
      </c>
      <c r="Q1044" s="2">
        <v>115.3491751520902</v>
      </c>
      <c r="R1044" s="2">
        <v>149.7983084319319</v>
      </c>
    </row>
    <row r="1045" spans="1:18">
      <c r="A1045" s="8">
        <v>46001</v>
      </c>
      <c r="B1045" s="2">
        <v>242.0900325317861</v>
      </c>
      <c r="C1045" s="2">
        <v>116.2602936863432</v>
      </c>
      <c r="D1045" s="2">
        <v>210.2665572679139</v>
      </c>
      <c r="E1045" s="2">
        <v>108.8736209576437</v>
      </c>
      <c r="F1045" s="2">
        <v>111.3077791235866</v>
      </c>
      <c r="G1045" s="2">
        <v>138.8920649721911</v>
      </c>
      <c r="H1045" s="2">
        <v>142.3680449220015</v>
      </c>
      <c r="I1045" s="2">
        <v>147.1789377371363</v>
      </c>
      <c r="J1045" s="2">
        <v>350.768125154498</v>
      </c>
      <c r="K1045" s="2">
        <v>170.9947898260747</v>
      </c>
      <c r="L1045" s="2">
        <v>296.6078015002659</v>
      </c>
      <c r="M1045" s="2">
        <v>128.3626694279744</v>
      </c>
      <c r="N1045" s="2">
        <v>128.0535267082063</v>
      </c>
      <c r="O1045" s="2">
        <v>360.4440138314535</v>
      </c>
      <c r="P1045" s="2">
        <v>101.7846992385509</v>
      </c>
      <c r="Q1045" s="2">
        <v>115.2618494664454</v>
      </c>
      <c r="R1045" s="2">
        <v>150.8093806440893</v>
      </c>
    </row>
    <row r="1046" spans="1:18">
      <c r="A1046" s="8">
        <v>46002</v>
      </c>
      <c r="B1046" s="2">
        <v>247.1719969458431</v>
      </c>
      <c r="C1046" s="2">
        <v>114.8886982742321</v>
      </c>
      <c r="D1046" s="2">
        <v>206.537988282822</v>
      </c>
      <c r="E1046" s="2">
        <v>108.5571316384311</v>
      </c>
      <c r="F1046" s="2">
        <v>108.7238923654086</v>
      </c>
      <c r="G1046" s="2">
        <v>139.3631926896233</v>
      </c>
      <c r="H1046" s="2">
        <v>142.7140229162349</v>
      </c>
      <c r="I1046" s="2">
        <v>148.8903268657965</v>
      </c>
      <c r="J1046" s="2">
        <v>346.8046375113989</v>
      </c>
      <c r="K1046" s="2">
        <v>173.1446889735458</v>
      </c>
      <c r="L1046" s="2">
        <v>296.6078015002659</v>
      </c>
      <c r="M1046" s="2">
        <v>128.8146491200852</v>
      </c>
      <c r="N1046" s="2">
        <v>130.2863507284767</v>
      </c>
      <c r="O1046" s="2">
        <v>352.3713290274601</v>
      </c>
      <c r="P1046" s="2">
        <v>101.6065032717215</v>
      </c>
      <c r="Q1046" s="2">
        <v>115.4311217014497</v>
      </c>
      <c r="R1046" s="2">
        <v>151.1229662566398</v>
      </c>
    </row>
    <row r="1047" spans="1:18">
      <c r="A1047" s="8">
        <v>46003</v>
      </c>
      <c r="B1047" s="2">
        <v>261.164826827065</v>
      </c>
      <c r="C1047" s="2">
        <v>116.3256174838921</v>
      </c>
      <c r="D1047" s="2">
        <v>206.7825016096002</v>
      </c>
      <c r="E1047" s="2">
        <v>112.6715315650963</v>
      </c>
      <c r="F1047" s="2">
        <v>108.8387359385474</v>
      </c>
      <c r="G1047" s="2">
        <v>139.8029247333264</v>
      </c>
      <c r="H1047" s="2">
        <v>142.5986969181571</v>
      </c>
      <c r="I1047" s="2">
        <v>152.557562499458</v>
      </c>
      <c r="J1047" s="2">
        <v>359.3556656157651</v>
      </c>
      <c r="K1047" s="2">
        <v>175.0258716948448</v>
      </c>
      <c r="L1047" s="2">
        <v>301.8855265295263</v>
      </c>
      <c r="M1047" s="2">
        <v>127.458698841996</v>
      </c>
      <c r="N1047" s="2">
        <v>138.1403416397615</v>
      </c>
      <c r="O1047" s="2">
        <v>351.4631924050955</v>
      </c>
      <c r="P1047" s="2">
        <v>103.1389830797808</v>
      </c>
      <c r="Q1047" s="2">
        <v>116.8457951849252</v>
      </c>
      <c r="R1047" s="2">
        <v>149.5114439448208</v>
      </c>
    </row>
    <row r="1048" spans="1:18">
      <c r="A1048" s="8">
        <v>46006</v>
      </c>
      <c r="B1048" s="2">
        <v>258.9371171299036</v>
      </c>
      <c r="C1048" s="2">
        <v>114.8886982742321</v>
      </c>
      <c r="D1048" s="2">
        <v>208.5550604449412</v>
      </c>
      <c r="E1048" s="2">
        <v>111.0890694582727</v>
      </c>
      <c r="F1048" s="2">
        <v>109.3268073541748</v>
      </c>
      <c r="G1048" s="2">
        <v>140.9022668808025</v>
      </c>
      <c r="H1048" s="2">
        <v>141.5607745190242</v>
      </c>
      <c r="I1048" s="2">
        <v>148.8903268657965</v>
      </c>
      <c r="J1048" s="2">
        <v>356.7133405203658</v>
      </c>
      <c r="K1048" s="2">
        <v>169.9582294024293</v>
      </c>
      <c r="L1048" s="2">
        <v>288.1634571418206</v>
      </c>
      <c r="M1048" s="2">
        <v>127.0067191498852</v>
      </c>
      <c r="N1048" s="2">
        <v>136.1034049473121</v>
      </c>
      <c r="O1048" s="2">
        <v>350.1513753504344</v>
      </c>
      <c r="P1048" s="2">
        <v>105.633705965366</v>
      </c>
      <c r="Q1048" s="2">
        <v>116.0088146987917</v>
      </c>
      <c r="R1048" s="2">
        <v>149.272739501319</v>
      </c>
    </row>
    <row r="1049" spans="1:18">
      <c r="A1049" s="8">
        <v>46007</v>
      </c>
      <c r="B1049" s="2">
        <v>257.3707945983469</v>
      </c>
      <c r="C1049" s="2">
        <v>115.672468905585</v>
      </c>
      <c r="D1049" s="2">
        <v>208.616218921784</v>
      </c>
      <c r="E1049" s="2">
        <v>108.8736209576437</v>
      </c>
      <c r="F1049" s="2">
        <v>109.6138997627668</v>
      </c>
      <c r="G1049" s="2">
        <v>138.8606452220251</v>
      </c>
      <c r="H1049" s="2">
        <v>138.3316929071152</v>
      </c>
      <c r="I1049" s="2">
        <v>145.4675486084761</v>
      </c>
      <c r="J1049" s="2">
        <v>356.052743147735</v>
      </c>
      <c r="K1049" s="2">
        <v>169.8430543277</v>
      </c>
      <c r="L1049" s="2">
        <v>290.2745628418962</v>
      </c>
      <c r="M1049" s="2">
        <v>124.2948409972207</v>
      </c>
      <c r="N1049" s="2">
        <v>134.1447871220461</v>
      </c>
      <c r="O1049" s="2">
        <v>330.0706315652923</v>
      </c>
      <c r="P1049" s="2">
        <v>105.9188140056193</v>
      </c>
      <c r="Q1049" s="2">
        <v>115.5238265233796</v>
      </c>
      <c r="R1049" s="2">
        <v>148.9168855378832</v>
      </c>
    </row>
    <row r="1050" spans="1:18">
      <c r="A1050" s="8">
        <v>46008</v>
      </c>
      <c r="B1050" s="2">
        <v>260.4687042296658</v>
      </c>
      <c r="C1050" s="2">
        <v>114.8560299899447</v>
      </c>
      <c r="D1050" s="2">
        <v>207.2103456701951</v>
      </c>
      <c r="E1050" s="2">
        <v>107.9241374892452</v>
      </c>
      <c r="F1050" s="2">
        <v>107.0013158815167</v>
      </c>
      <c r="G1050" s="2">
        <v>139.0805112438766</v>
      </c>
      <c r="H1050" s="2">
        <v>135.0449482961673</v>
      </c>
      <c r="I1050" s="2">
        <v>147.4234302686535</v>
      </c>
      <c r="J1050" s="2">
        <v>368.6037712521012</v>
      </c>
      <c r="K1050" s="2">
        <v>170.4957080015264</v>
      </c>
      <c r="L1050" s="2">
        <v>295.5522617238709</v>
      </c>
      <c r="M1050" s="2">
        <v>124.7468206893315</v>
      </c>
      <c r="N1050" s="2">
        <v>137.552769816161</v>
      </c>
      <c r="O1050" s="2">
        <v>326.6397520716193</v>
      </c>
      <c r="P1050" s="2">
        <v>104.635814057795</v>
      </c>
      <c r="Q1050" s="2">
        <v>115.3397682235133</v>
      </c>
      <c r="R1050" s="2">
        <v>147.1906195697653</v>
      </c>
    </row>
    <row r="1051" spans="1:18">
      <c r="A1051" s="8">
        <v>46009</v>
      </c>
      <c r="B1051" s="2">
        <v>258.4672016954732</v>
      </c>
      <c r="C1051" s="2">
        <v>115.672468905585</v>
      </c>
      <c r="D1051" s="2">
        <v>207.393724636249</v>
      </c>
      <c r="E1051" s="2">
        <v>107.6076481700327</v>
      </c>
      <c r="F1051" s="2">
        <v>107.3171164293508</v>
      </c>
      <c r="G1051" s="2">
        <v>140.3054722009246</v>
      </c>
      <c r="H1051" s="2">
        <v>131.4698886900248</v>
      </c>
      <c r="I1051" s="2">
        <v>146.9344569240112</v>
      </c>
      <c r="J1051" s="2">
        <v>367.2826087044015</v>
      </c>
      <c r="K1051" s="2">
        <v>172.3000971737275</v>
      </c>
      <c r="L1051" s="2">
        <v>298.7188810530558</v>
      </c>
      <c r="M1051" s="2">
        <v>125.1987891796852</v>
      </c>
      <c r="N1051" s="2">
        <v>138.5712456757076</v>
      </c>
      <c r="O1051" s="2">
        <v>324.7225106020485</v>
      </c>
      <c r="P1051" s="2">
        <v>105.0634761181749</v>
      </c>
      <c r="Q1051" s="2">
        <v>115.3800723861186</v>
      </c>
      <c r="R1051" s="2">
        <v>148.358468549107</v>
      </c>
    </row>
    <row r="1052" spans="1:18">
      <c r="A1052" s="8">
        <v>46010</v>
      </c>
      <c r="B1052" s="2">
        <v>258.449807301057</v>
      </c>
      <c r="C1052" s="2">
        <v>117.0767326019835</v>
      </c>
      <c r="D1052" s="2">
        <v>209.5941757644222</v>
      </c>
      <c r="E1052" s="2">
        <v>106.6581647016342</v>
      </c>
      <c r="F1052" s="2">
        <v>105.9677457556074</v>
      </c>
      <c r="G1052" s="2">
        <v>142.4413049573263</v>
      </c>
      <c r="H1052" s="2">
        <v>131.4698886900248</v>
      </c>
      <c r="I1052" s="2">
        <v>143.7561711982079</v>
      </c>
      <c r="J1052" s="2">
        <v>366.6220435293325</v>
      </c>
      <c r="K1052" s="2">
        <v>170.3037393776993</v>
      </c>
      <c r="L1052" s="2">
        <v>310.3298970352573</v>
      </c>
      <c r="M1052" s="2">
        <v>131.5265384745067</v>
      </c>
      <c r="N1052" s="2">
        <v>142.5863949368625</v>
      </c>
      <c r="O1052" s="2">
        <v>332.9969778820692</v>
      </c>
      <c r="P1052" s="2">
        <v>103.1033480164204</v>
      </c>
      <c r="Q1052" s="2">
        <v>115.826107742919</v>
      </c>
      <c r="R1052" s="2">
        <v>149.6667023447333</v>
      </c>
    </row>
    <row r="1053" spans="1:18">
      <c r="A1053" s="8">
        <v>46013</v>
      </c>
      <c r="B1053" s="2">
        <v>271.9031174916643</v>
      </c>
      <c r="C1053" s="2">
        <v>117.3053339658397</v>
      </c>
      <c r="D1053" s="2">
        <v>210.7555356892329</v>
      </c>
      <c r="E1053" s="2">
        <v>109.8230966706617</v>
      </c>
      <c r="F1053" s="2">
        <v>106.3696927535082</v>
      </c>
      <c r="G1053" s="2">
        <v>140.7766239947937</v>
      </c>
      <c r="H1053" s="2">
        <v>132.5654625046291</v>
      </c>
      <c r="I1053" s="2">
        <v>149.623769305172</v>
      </c>
      <c r="J1053" s="2">
        <v>380.49426637896</v>
      </c>
      <c r="K1053" s="2">
        <v>173.0295291477342</v>
      </c>
      <c r="L1053" s="2">
        <v>308.2188174824674</v>
      </c>
      <c r="M1053" s="2">
        <v>132.4304978587281</v>
      </c>
      <c r="N1053" s="2">
        <v>151.987679354263</v>
      </c>
      <c r="O1053" s="2">
        <v>333.4006198209517</v>
      </c>
      <c r="P1053" s="2">
        <v>104.9921991081116</v>
      </c>
      <c r="Q1053" s="2">
        <v>116.8807333310898</v>
      </c>
      <c r="R1053" s="2">
        <v>150.6300315296449</v>
      </c>
    </row>
    <row r="1054" spans="1:18">
      <c r="A1054" s="8">
        <v>46014</v>
      </c>
      <c r="B1054" s="2">
        <v>275.1228679194543</v>
      </c>
      <c r="C1054" s="2">
        <v>118.8729007705973</v>
      </c>
      <c r="D1054" s="2">
        <v>211.6112720426599</v>
      </c>
      <c r="E1054" s="2">
        <v>110.4560753090868</v>
      </c>
      <c r="F1054" s="2">
        <v>106.1687247626429</v>
      </c>
      <c r="G1054" s="2">
        <v>141.122132902654</v>
      </c>
      <c r="H1054" s="2">
        <v>134.1800148941511</v>
      </c>
      <c r="I1054" s="2">
        <v>148.6458343342793</v>
      </c>
      <c r="J1054" s="2">
        <v>374.5489866179689</v>
      </c>
      <c r="K1054" s="2">
        <v>174.9874901692134</v>
      </c>
      <c r="L1054" s="2">
        <v>311.3854368116523</v>
      </c>
      <c r="M1054" s="2">
        <v>133.3344572429496</v>
      </c>
      <c r="N1054" s="2">
        <v>156.7079238197248</v>
      </c>
      <c r="O1054" s="2">
        <v>340.5650910157527</v>
      </c>
      <c r="P1054" s="2">
        <v>106.0257329623854</v>
      </c>
      <c r="Q1054" s="2">
        <v>118.1677769663154</v>
      </c>
      <c r="R1054" s="2">
        <v>151.3154567328949</v>
      </c>
    </row>
    <row r="1055" spans="1:18">
      <c r="A1055" s="8">
        <v>46015</v>
      </c>
      <c r="B1055" s="2">
        <v>271.9205385645996</v>
      </c>
      <c r="C1055" s="2">
        <v>118.6769549200026</v>
      </c>
      <c r="D1055" s="2">
        <v>209.9609336965301</v>
      </c>
      <c r="E1055" s="2">
        <v>111.0890694582727</v>
      </c>
      <c r="F1055" s="2">
        <v>103.9867960185358</v>
      </c>
      <c r="G1055" s="2">
        <v>140.7452283210646</v>
      </c>
      <c r="H1055" s="2">
        <v>133.5457219047231</v>
      </c>
      <c r="I1055" s="2">
        <v>149.8682618366892</v>
      </c>
      <c r="J1055" s="2">
        <v>378.5125064586296</v>
      </c>
      <c r="K1055" s="2">
        <v>175.141046769574</v>
      </c>
      <c r="L1055" s="2">
        <v>303.9966583768876</v>
      </c>
      <c r="M1055" s="2">
        <v>135.1423760113926</v>
      </c>
      <c r="N1055" s="2">
        <v>154.7297262776629</v>
      </c>
      <c r="O1055" s="2">
        <v>335.2169700525088</v>
      </c>
      <c r="P1055" s="2">
        <v>106.3464829493415</v>
      </c>
      <c r="Q1055" s="2">
        <v>117.7244311776576</v>
      </c>
      <c r="R1055" s="2">
        <v>151.8029167835293</v>
      </c>
    </row>
    <row r="1056" spans="1:18">
      <c r="A1056" s="8">
        <v>46020</v>
      </c>
      <c r="B1056" s="2">
        <v>270.6326330577798</v>
      </c>
      <c r="C1056" s="2">
        <v>120.2771644669958</v>
      </c>
      <c r="D1056" s="2">
        <v>208.9829286216547</v>
      </c>
      <c r="E1056" s="2">
        <v>113.6210072781143</v>
      </c>
      <c r="F1056" s="2">
        <v>104.3600018286842</v>
      </c>
      <c r="G1056" s="2">
        <v>139.7401213476496</v>
      </c>
      <c r="H1056" s="2">
        <v>133.0844294959793</v>
      </c>
      <c r="I1056" s="2">
        <v>147.9123918949038</v>
      </c>
      <c r="J1056" s="2">
        <v>377.19134391093</v>
      </c>
      <c r="K1056" s="2">
        <v>174.4884083446652</v>
      </c>
      <c r="L1056" s="2">
        <v>300.8299867531314</v>
      </c>
      <c r="M1056" s="2">
        <v>139.2102044421463</v>
      </c>
      <c r="N1056" s="2">
        <v>156.5316612886309</v>
      </c>
      <c r="O1056" s="2">
        <v>334.8133281136264</v>
      </c>
      <c r="P1056" s="2">
        <v>105.5267870085999</v>
      </c>
      <c r="Q1056" s="2">
        <v>117.2273465055261</v>
      </c>
      <c r="R1056" s="2">
        <v>151.2267712529449</v>
      </c>
    </row>
    <row r="1057" spans="1:18">
      <c r="A1057" s="8">
        <v>46021</v>
      </c>
      <c r="B1057" s="2">
        <v>259.5810832225731</v>
      </c>
      <c r="C1057" s="2">
        <v>120.8323337344925</v>
      </c>
      <c r="D1057" s="2">
        <v>209.7775547304761</v>
      </c>
      <c r="E1057" s="2">
        <v>111.4055587774853</v>
      </c>
      <c r="F1057" s="2">
        <v>103.9293687238813</v>
      </c>
      <c r="G1057" s="2">
        <v>139.8657401572215</v>
      </c>
      <c r="H1057" s="2">
        <v>134.7566448845402</v>
      </c>
      <c r="I1057" s="2">
        <v>149.623769305172</v>
      </c>
      <c r="J1057" s="2">
        <v>370.5855311724316</v>
      </c>
      <c r="K1057" s="2">
        <v>173.1446889735458</v>
      </c>
      <c r="L1057" s="2">
        <v>296.6078015002659</v>
      </c>
      <c r="M1057" s="2">
        <v>137.8542653658141</v>
      </c>
      <c r="N1057" s="2">
        <v>157.66764550224</v>
      </c>
      <c r="O1057" s="2">
        <v>340.0605578388565</v>
      </c>
      <c r="P1057" s="2">
        <v>105.633705965366</v>
      </c>
      <c r="Q1057" s="2">
        <v>117.111800034151</v>
      </c>
      <c r="R1057" s="2">
        <v>151.018733551244</v>
      </c>
    </row>
    <row r="1058" spans="1:18">
      <c r="A1058" s="8">
        <v>46022</v>
      </c>
      <c r="B1058" s="2">
        <v>261.4085084200074</v>
      </c>
      <c r="C1058" s="2">
        <v>121.2895364622049</v>
      </c>
      <c r="D1058" s="2">
        <v>208.6773291663896</v>
      </c>
      <c r="E1058" s="2">
        <v>112.6715315650963</v>
      </c>
      <c r="F1058" s="2">
        <v>103.1829130389041</v>
      </c>
      <c r="G1058" s="2">
        <v>141.5618529081387</v>
      </c>
      <c r="H1058" s="2">
        <v>136.0252076962612</v>
      </c>
      <c r="I1058" s="2">
        <v>148.4013652395462</v>
      </c>
      <c r="J1058" s="2">
        <v>375.2095839905996</v>
      </c>
      <c r="K1058" s="2">
        <v>174.6419649450258</v>
      </c>
      <c r="L1058" s="2">
        <v>294.496721947476</v>
      </c>
      <c r="M1058" s="2">
        <v>137.4022856737033</v>
      </c>
      <c r="N1058" s="2">
        <v>157.8634877501298</v>
      </c>
      <c r="O1058" s="2">
        <v>338.3450988453131</v>
      </c>
      <c r="P1058" s="2">
        <v>105.0278410548144</v>
      </c>
      <c r="Q1058" s="2">
        <v>117.0741854396883</v>
      </c>
      <c r="R1058" s="2">
        <v>149.9075881045976</v>
      </c>
    </row>
    <row r="1059" spans="1:18">
      <c r="A1059" s="8">
        <v>46024</v>
      </c>
      <c r="B1059" s="2">
        <v>262.9922520244994</v>
      </c>
      <c r="C1059" s="2">
        <v>122.1059753778452</v>
      </c>
      <c r="D1059" s="2">
        <v>208.7384635271138</v>
      </c>
      <c r="E1059" s="2">
        <v>112.3550344905033</v>
      </c>
      <c r="F1059" s="2">
        <v>103.8432222738146</v>
      </c>
      <c r="G1059" s="2">
        <v>139.4574399019029</v>
      </c>
      <c r="H1059" s="2">
        <v>136.4288486895337</v>
      </c>
      <c r="I1059" s="2">
        <v>149.8682618366892</v>
      </c>
      <c r="J1059" s="2">
        <v>372.5672588952002</v>
      </c>
      <c r="K1059" s="2">
        <v>175.6785101197536</v>
      </c>
      <c r="L1059" s="2">
        <v>297.6633412766608</v>
      </c>
      <c r="M1059" s="2">
        <v>138.7582359517926</v>
      </c>
      <c r="N1059" s="2">
        <v>157.3934543338794</v>
      </c>
      <c r="O1059" s="2">
        <v>327.5479271873979</v>
      </c>
      <c r="P1059" s="2">
        <v>106.7028748830004</v>
      </c>
      <c r="Q1059" s="2">
        <v>117.255554171412</v>
      </c>
      <c r="R1059" s="2">
        <v>150.1916190189829</v>
      </c>
    </row>
    <row r="1060" spans="1:18">
      <c r="A1060" s="8">
        <v>46027</v>
      </c>
      <c r="B1060" s="2">
        <v>268.2830825641472</v>
      </c>
      <c r="C1060" s="2">
        <v>122.3345767417013</v>
      </c>
      <c r="D1060" s="2">
        <v>207.7604584522383</v>
      </c>
      <c r="E1060" s="2">
        <v>115.8364635341238</v>
      </c>
      <c r="F1060" s="2">
        <v>104.7619488265851</v>
      </c>
      <c r="G1060" s="2">
        <v>139.7715290595972</v>
      </c>
      <c r="H1060" s="2">
        <v>134.5259813048171</v>
      </c>
      <c r="I1060" s="2">
        <v>156.9582757276712</v>
      </c>
      <c r="J1060" s="2">
        <v>379.1730394361369</v>
      </c>
      <c r="K1060" s="2">
        <v>178.4426966643374</v>
      </c>
      <c r="L1060" s="2">
        <v>300.8299867531314</v>
      </c>
      <c r="M1060" s="2">
        <v>137.4022856737033</v>
      </c>
      <c r="N1060" s="2">
        <v>165.6979139712625</v>
      </c>
      <c r="O1060" s="2">
        <v>322.6034289163296</v>
      </c>
      <c r="P1060" s="2">
        <v>105.5267870085999</v>
      </c>
      <c r="Q1060" s="2">
        <v>117.2662993241378</v>
      </c>
      <c r="R1060" s="2">
        <v>151.1459556202632</v>
      </c>
    </row>
    <row r="1061" spans="1:18">
      <c r="A1061" s="8">
        <v>46028</v>
      </c>
      <c r="B1061" s="2">
        <v>268.4745276168026</v>
      </c>
      <c r="C1061" s="2">
        <v>123.1183601440802</v>
      </c>
      <c r="D1061" s="2">
        <v>208.0049476628979</v>
      </c>
      <c r="E1061" s="2">
        <v>119.6343818969567</v>
      </c>
      <c r="F1061" s="2">
        <v>103.5848490206349</v>
      </c>
      <c r="G1061" s="2">
        <v>139.5516630377457</v>
      </c>
      <c r="H1061" s="2">
        <v>135.6215667029889</v>
      </c>
      <c r="I1061" s="2">
        <v>159.647588108832</v>
      </c>
      <c r="J1061" s="2">
        <v>377.19134391093</v>
      </c>
      <c r="K1061" s="2">
        <v>181.2836615091015</v>
      </c>
      <c r="L1061" s="2">
        <v>308.2188174824674</v>
      </c>
      <c r="M1061" s="2">
        <v>135.5943669052604</v>
      </c>
      <c r="N1061" s="2">
        <v>177.1949042847874</v>
      </c>
      <c r="O1061" s="2">
        <v>312.8153428589135</v>
      </c>
      <c r="P1061" s="2">
        <v>104.3863479642446</v>
      </c>
      <c r="Q1061" s="2">
        <v>117.0782132319799</v>
      </c>
      <c r="R1061" s="2">
        <v>152.0825636797353</v>
      </c>
    </row>
    <row r="1062" spans="1:18">
      <c r="A1062" s="8">
        <v>46029</v>
      </c>
      <c r="B1062" s="2">
        <v>275.8538593412434</v>
      </c>
      <c r="C1062" s="2">
        <v>124.2287114500996</v>
      </c>
      <c r="D1062" s="2">
        <v>207.8215928129626</v>
      </c>
      <c r="E1062" s="2">
        <v>121.5333333229928</v>
      </c>
      <c r="F1062" s="2">
        <v>104.7906569658273</v>
      </c>
      <c r="G1062" s="2">
        <v>140.3054722009246</v>
      </c>
      <c r="H1062" s="2">
        <v>131.8158666842583</v>
      </c>
      <c r="I1062" s="2">
        <v>161.3589655191002</v>
      </c>
      <c r="J1062" s="2">
        <v>379.8336368087677</v>
      </c>
      <c r="K1062" s="2">
        <v>183.1264474558515</v>
      </c>
      <c r="L1062" s="2">
        <v>301.8855265295263</v>
      </c>
      <c r="M1062" s="2">
        <v>137.4022856737033</v>
      </c>
      <c r="N1062" s="2">
        <v>180.857498430467</v>
      </c>
      <c r="O1062" s="2">
        <v>318.3652847915986</v>
      </c>
      <c r="P1062" s="2">
        <v>105.0634761181749</v>
      </c>
      <c r="Q1062" s="2">
        <v>116.82295353548</v>
      </c>
      <c r="R1062" s="2">
        <v>151.5594113054847</v>
      </c>
    </row>
    <row r="1063" spans="1:18">
      <c r="A1063" s="8">
        <v>46030</v>
      </c>
      <c r="B1063" s="2">
        <v>273.9916186764573</v>
      </c>
      <c r="C1063" s="2">
        <v>124.5552793537401</v>
      </c>
      <c r="D1063" s="2">
        <v>208.4328158396114</v>
      </c>
      <c r="E1063" s="2">
        <v>120.5838653653552</v>
      </c>
      <c r="F1063" s="2">
        <v>106.5132334497192</v>
      </c>
      <c r="G1063" s="2">
        <v>142.0329926637893</v>
      </c>
      <c r="H1063" s="2">
        <v>132.3348336756085</v>
      </c>
      <c r="I1063" s="2">
        <v>159.1586264825817</v>
      </c>
      <c r="J1063" s="2">
        <v>377.8518768884373</v>
      </c>
      <c r="K1063" s="2">
        <v>181.7443465591008</v>
      </c>
      <c r="L1063" s="2">
        <v>303.9966583768876</v>
      </c>
      <c r="M1063" s="2">
        <v>138.7582359517926</v>
      </c>
      <c r="N1063" s="2">
        <v>181.2296482893819</v>
      </c>
      <c r="O1063" s="2">
        <v>330.8779154430572</v>
      </c>
      <c r="P1063" s="2">
        <v>107.8433139273557</v>
      </c>
      <c r="Q1063" s="2">
        <v>117.161511125333</v>
      </c>
      <c r="R1063" s="2">
        <v>151.5710129145691</v>
      </c>
    </row>
    <row r="1064" spans="1:18">
      <c r="A1064" s="8">
        <v>46031</v>
      </c>
      <c r="B1064" s="2">
        <v>273.9393821361704</v>
      </c>
      <c r="C1064" s="2">
        <v>123.8368197489101</v>
      </c>
      <c r="D1064" s="2">
        <v>206.2323888275569</v>
      </c>
      <c r="E1064" s="2">
        <v>121.8498303975858</v>
      </c>
      <c r="F1064" s="2">
        <v>107.0874402992432</v>
      </c>
      <c r="G1064" s="2">
        <v>141.718903506095</v>
      </c>
      <c r="H1064" s="2">
        <v>136.0252076962612</v>
      </c>
      <c r="I1064" s="2">
        <v>158.1806797932969</v>
      </c>
      <c r="J1064" s="2">
        <v>377.19134391093</v>
      </c>
      <c r="K1064" s="2">
        <v>183.2032257560318</v>
      </c>
      <c r="L1064" s="2">
        <v>307.1632777060725</v>
      </c>
      <c r="M1064" s="2">
        <v>144.6339943527462</v>
      </c>
      <c r="N1064" s="2">
        <v>178.6638789237196</v>
      </c>
      <c r="O1064" s="2">
        <v>326.4379311021781</v>
      </c>
      <c r="P1064" s="2">
        <v>107.4156449836335</v>
      </c>
      <c r="Q1064" s="2">
        <v>117.1212069627278</v>
      </c>
      <c r="R1064" s="2">
        <v>152.5525090431068</v>
      </c>
    </row>
    <row r="1065" spans="1:18">
      <c r="A1065" s="8">
        <v>46034</v>
      </c>
      <c r="B1065" s="2">
        <v>289.9336878730658</v>
      </c>
      <c r="C1065" s="2">
        <v>124.0327655995048</v>
      </c>
      <c r="D1065" s="2">
        <v>208.0049476628979</v>
      </c>
      <c r="E1065" s="2">
        <v>123.4323002597897</v>
      </c>
      <c r="F1065" s="2">
        <v>108.0348639750858</v>
      </c>
      <c r="G1065" s="2">
        <v>142.6926027675623</v>
      </c>
      <c r="H1065" s="2">
        <v>136.7748035166321</v>
      </c>
      <c r="I1065" s="2">
        <v>155.4913791305281</v>
      </c>
      <c r="J1065" s="2">
        <v>386.4394495472661</v>
      </c>
      <c r="K1065" s="2">
        <v>178.5578717390666</v>
      </c>
      <c r="L1065" s="2">
        <v>318.7742413937026</v>
      </c>
      <c r="M1065" s="2">
        <v>141.470125306214</v>
      </c>
      <c r="N1065" s="2">
        <v>185.5777579225725</v>
      </c>
      <c r="O1065" s="2">
        <v>319.2734599073772</v>
      </c>
      <c r="P1065" s="2">
        <v>109.5183408721993</v>
      </c>
      <c r="Q1065" s="2">
        <v>117.6800992227607</v>
      </c>
      <c r="R1065" s="2">
        <v>152.7931809484257</v>
      </c>
    </row>
    <row r="1066" spans="1:18">
      <c r="A1066" s="8">
        <v>46035</v>
      </c>
      <c r="B1066" s="2">
        <v>291.1519624451823</v>
      </c>
      <c r="C1066" s="2">
        <v>124.0980766260278</v>
      </c>
      <c r="D1066" s="2">
        <v>207.577103602303</v>
      </c>
      <c r="E1066" s="2">
        <v>125.3312594412062</v>
      </c>
      <c r="F1066" s="2">
        <v>110.5326042831971</v>
      </c>
      <c r="G1066" s="2">
        <v>143.132322773047</v>
      </c>
      <c r="H1066" s="2">
        <v>134.4106553067392</v>
      </c>
      <c r="I1066" s="2">
        <v>156.7137831961539</v>
      </c>
      <c r="J1066" s="2">
        <v>392.3846649131337</v>
      </c>
      <c r="K1066" s="2">
        <v>182.6657471569346</v>
      </c>
      <c r="L1066" s="2">
        <v>321.9408607228875</v>
      </c>
      <c r="M1066" s="2">
        <v>141.0181344123463</v>
      </c>
      <c r="N1066" s="2">
        <v>190.0629556266216</v>
      </c>
      <c r="O1066" s="2">
        <v>309.4853738499611</v>
      </c>
      <c r="P1066" s="2">
        <v>106.5603139795314</v>
      </c>
      <c r="Q1066" s="2">
        <v>118.3397387694622</v>
      </c>
      <c r="R1066" s="2">
        <v>152.4968961685927</v>
      </c>
    </row>
    <row r="1067" spans="1:18">
      <c r="A1067" s="8">
        <v>46036</v>
      </c>
      <c r="B1067" s="2">
        <v>297.4870435772266</v>
      </c>
      <c r="C1067" s="2">
        <v>123.2816377103875</v>
      </c>
      <c r="D1067" s="2">
        <v>211.6112720426599</v>
      </c>
      <c r="E1067" s="2">
        <v>125.3312594412062</v>
      </c>
      <c r="F1067" s="2">
        <v>109.1832556417938</v>
      </c>
      <c r="G1067" s="2">
        <v>143.7605010884355</v>
      </c>
      <c r="H1067" s="2">
        <v>137.9280519138428</v>
      </c>
      <c r="I1067" s="2">
        <v>158.9141339510645</v>
      </c>
      <c r="J1067" s="2">
        <v>393.7058274608335</v>
      </c>
      <c r="K1067" s="2">
        <v>184.7388680042255</v>
      </c>
      <c r="L1067" s="2">
        <v>319.8297811700976</v>
      </c>
      <c r="M1067" s="2">
        <v>141.9221049983248</v>
      </c>
      <c r="N1067" s="2">
        <v>191.0618367427285</v>
      </c>
      <c r="O1067" s="2">
        <v>305.7517629021262</v>
      </c>
      <c r="P1067" s="2">
        <v>109.447063862136</v>
      </c>
      <c r="Q1067" s="2">
        <v>118.5022936440322</v>
      </c>
      <c r="R1067" s="2">
        <v>151.6835752545056</v>
      </c>
    </row>
    <row r="1068" spans="1:18">
      <c r="A1068" s="8">
        <v>46037</v>
      </c>
      <c r="B1068" s="2">
        <v>292.5791298214086</v>
      </c>
      <c r="C1068" s="2">
        <v>124.1307321392893</v>
      </c>
      <c r="D1068" s="2">
        <v>215.4620856330816</v>
      </c>
      <c r="E1068" s="2">
        <v>131.0281292300753</v>
      </c>
      <c r="F1068" s="2">
        <v>111.8245476622861</v>
      </c>
      <c r="G1068" s="2">
        <v>143.9489714365579</v>
      </c>
      <c r="H1068" s="2">
        <v>138.5046819042319</v>
      </c>
      <c r="I1068" s="2">
        <v>159.647588108832</v>
      </c>
      <c r="J1068" s="2">
        <v>390.4029049928034</v>
      </c>
      <c r="K1068" s="2">
        <v>189.5377786215512</v>
      </c>
      <c r="L1068" s="2">
        <v>316.663135693627</v>
      </c>
      <c r="M1068" s="2">
        <v>143.7300349685247</v>
      </c>
      <c r="N1068" s="2">
        <v>187.830146632995</v>
      </c>
      <c r="O1068" s="2">
        <v>290.1110034578634</v>
      </c>
      <c r="P1068" s="2">
        <v>109.9103678692187</v>
      </c>
      <c r="Q1068" s="2">
        <v>119.054468543631</v>
      </c>
      <c r="R1068" s="2">
        <v>152.0749076870123</v>
      </c>
    </row>
    <row r="1069" spans="1:18">
      <c r="A1069" s="8">
        <v>46038</v>
      </c>
      <c r="B1069" s="2">
        <v>294.5631846041468</v>
      </c>
      <c r="C1069" s="2">
        <v>124.5552793537401</v>
      </c>
      <c r="D1069" s="2">
        <v>216.1344430204546</v>
      </c>
      <c r="E1069" s="2">
        <v>131.6611078685004</v>
      </c>
      <c r="F1069" s="2">
        <v>112.0542348085638</v>
      </c>
      <c r="G1069" s="2">
        <v>144.1060099962958</v>
      </c>
      <c r="H1069" s="2">
        <v>136.5441631040439</v>
      </c>
      <c r="I1069" s="2">
        <v>161.8479388637425</v>
      </c>
      <c r="J1069" s="2">
        <v>385.1182869995664</v>
      </c>
      <c r="K1069" s="2">
        <v>188.0789299224554</v>
      </c>
      <c r="L1069" s="2">
        <v>317.7187016173077</v>
      </c>
      <c r="M1069" s="2">
        <v>147.7978521975215</v>
      </c>
      <c r="N1069" s="2">
        <v>186.6157984722712</v>
      </c>
      <c r="O1069" s="2">
        <v>294.9545912442111</v>
      </c>
      <c r="P1069" s="2">
        <v>111.5141246873414</v>
      </c>
      <c r="Q1069" s="2">
        <v>119.6214163882472</v>
      </c>
      <c r="R1069" s="2">
        <v>151.977229623431</v>
      </c>
    </row>
    <row r="1070" spans="1:18">
      <c r="A1070" s="8">
        <v>46041</v>
      </c>
      <c r="B1070" s="2">
        <v>298.7227392222785</v>
      </c>
      <c r="C1070" s="2">
        <v>125.4696848091648</v>
      </c>
      <c r="D1070" s="2">
        <v>215.7677092044653</v>
      </c>
      <c r="E1070" s="2">
        <v>133.5600748052973</v>
      </c>
      <c r="F1070" s="2">
        <v>110.2455228907752</v>
      </c>
      <c r="G1070" s="2">
        <v>141.6560760439814</v>
      </c>
      <c r="H1070" s="2">
        <v>136.9477925137488</v>
      </c>
      <c r="I1070" s="2">
        <v>157.2027448224043</v>
      </c>
      <c r="J1070" s="2">
        <v>398.9904776516322</v>
      </c>
      <c r="K1070" s="2">
        <v>187.1575293246216</v>
      </c>
      <c r="L1070" s="2">
        <v>317.7187016173077</v>
      </c>
      <c r="M1070" s="2">
        <v>145.9899334290785</v>
      </c>
      <c r="N1070" s="2">
        <v>176.8619589393954</v>
      </c>
      <c r="O1070" s="2">
        <v>272.8557147514846</v>
      </c>
      <c r="P1070" s="2">
        <v>110.6231517365365</v>
      </c>
      <c r="Q1070" s="2">
        <v>119.2264303467778</v>
      </c>
    </row>
    <row r="1071" spans="1:18">
      <c r="A1071" s="8">
        <v>46042</v>
      </c>
      <c r="B1071" s="2">
        <v>299.8191729979239</v>
      </c>
      <c r="C1071" s="2">
        <v>124.0001100862434</v>
      </c>
      <c r="D1071" s="2">
        <v>212.2836535461516</v>
      </c>
      <c r="E1071" s="2">
        <v>131.3446263046683</v>
      </c>
      <c r="F1071" s="2">
        <v>108.924871372444</v>
      </c>
      <c r="G1071" s="2">
        <v>141.122132902654</v>
      </c>
      <c r="H1071" s="2">
        <v>135.5062407049111</v>
      </c>
      <c r="I1071" s="2">
        <v>155.0024057858857</v>
      </c>
      <c r="J1071" s="2">
        <v>400.9722375719625</v>
      </c>
      <c r="K1071" s="2">
        <v>183.4335606565726</v>
      </c>
      <c r="L1071" s="2">
        <v>297.6633412766608</v>
      </c>
      <c r="M1071" s="2">
        <v>145.5379537369678</v>
      </c>
      <c r="N1071" s="2">
        <v>173.4931507055159</v>
      </c>
      <c r="O1071" s="2">
        <v>272.1493413584403</v>
      </c>
      <c r="P1071" s="2">
        <v>109.7321787857316</v>
      </c>
      <c r="Q1071" s="2">
        <v>118.4391609518264</v>
      </c>
      <c r="R1071" s="2">
        <v>148.8424320779252</v>
      </c>
    </row>
    <row r="1072" spans="1:18">
      <c r="A1072" s="8">
        <v>46043</v>
      </c>
      <c r="B1072" s="2">
        <v>314.664835097406</v>
      </c>
      <c r="C1072" s="2">
        <v>124.261366963361</v>
      </c>
      <c r="D1072" s="2">
        <v>208.3105953504003</v>
      </c>
      <c r="E1072" s="2">
        <v>132.2941020176863</v>
      </c>
      <c r="F1072" s="2">
        <v>108.3506755390901</v>
      </c>
      <c r="G1072" s="2">
        <v>140.7137965326801</v>
      </c>
      <c r="H1072" s="2">
        <v>135.6215667029889</v>
      </c>
      <c r="I1072" s="2">
        <v>157.2027448224043</v>
      </c>
      <c r="J1072" s="2">
        <v>416.8261559467971</v>
      </c>
      <c r="K1072" s="2">
        <v>186.1209536520586</v>
      </c>
      <c r="L1072" s="2">
        <v>310.3298970352573</v>
      </c>
      <c r="M1072" s="2">
        <v>142.3740958921925</v>
      </c>
      <c r="N1072" s="2">
        <v>181.3863461303237</v>
      </c>
      <c r="O1072" s="2">
        <v>269.2230142883703</v>
      </c>
      <c r="P1072" s="2">
        <v>107.3443748569125</v>
      </c>
      <c r="Q1072" s="2">
        <v>117.9958151631685</v>
      </c>
      <c r="R1072" s="2">
        <v>150.5671796787712</v>
      </c>
    </row>
    <row r="1073" spans="1:18">
      <c r="A1073" s="8">
        <v>46044</v>
      </c>
      <c r="B1073" s="2">
        <v>299.2100490511251</v>
      </c>
      <c r="C1073" s="2">
        <v>124.9471710549295</v>
      </c>
      <c r="D1073" s="2">
        <v>209.8386890912003</v>
      </c>
      <c r="E1073" s="2">
        <v>139.2569601049272</v>
      </c>
      <c r="F1073" s="2">
        <v>110.3603334154038</v>
      </c>
      <c r="G1073" s="2">
        <v>140.2740765271955</v>
      </c>
      <c r="H1073" s="2">
        <v>139.5426043033648</v>
      </c>
      <c r="I1073" s="2">
        <v>155.0024057858857</v>
      </c>
      <c r="J1073" s="2">
        <v>400.3116401993319</v>
      </c>
      <c r="K1073" s="2">
        <v>184.5853114038649</v>
      </c>
      <c r="L1073" s="2">
        <v>305.0521981532826</v>
      </c>
      <c r="M1073" s="2">
        <v>144.6339943527462</v>
      </c>
      <c r="N1073" s="2">
        <v>183.3449489289459</v>
      </c>
      <c r="O1073" s="2">
        <v>267.7093955109751</v>
      </c>
      <c r="P1073" s="2">
        <v>111.8705097376579</v>
      </c>
      <c r="Q1073" s="2">
        <v>118.8798171723415</v>
      </c>
      <c r="R1073" s="2">
        <v>151.3934174073964</v>
      </c>
    </row>
    <row r="1074" spans="1:18">
      <c r="A1074" s="8">
        <v>46045</v>
      </c>
      <c r="B1074" s="2">
        <v>310.6444889916427</v>
      </c>
      <c r="C1074" s="2">
        <v>125.2410834453086</v>
      </c>
      <c r="D1074" s="2">
        <v>209.9609336965301</v>
      </c>
      <c r="E1074" s="2">
        <v>138.9404630303343</v>
      </c>
      <c r="F1074" s="2">
        <v>107.4032408470774</v>
      </c>
      <c r="G1074" s="2">
        <v>143.4464119307412</v>
      </c>
      <c r="H1074" s="2">
        <v>138.8506598984654</v>
      </c>
      <c r="I1074" s="2">
        <v>151.3351584338322</v>
      </c>
      <c r="J1074" s="2">
        <v>419.4684488446348</v>
      </c>
      <c r="K1074" s="2">
        <v>185.9290002771491</v>
      </c>
      <c r="L1074" s="2">
        <v>305.0521981532826</v>
      </c>
      <c r="M1074" s="2">
        <v>141.9221049983248</v>
      </c>
      <c r="N1074" s="2">
        <v>181.8563945732178</v>
      </c>
      <c r="O1074" s="2">
        <v>340.9687329546351</v>
      </c>
      <c r="P1074" s="2">
        <v>110.3736787596438</v>
      </c>
      <c r="Q1074" s="2">
        <v>119.0329651183348</v>
      </c>
      <c r="R1074" s="2">
        <v>151.4429033491867</v>
      </c>
    </row>
    <row r="1075" spans="1:18">
      <c r="A1075" s="8">
        <v>46049</v>
      </c>
      <c r="B1075" s="2">
        <v>314.9085166903483</v>
      </c>
      <c r="C1075" s="2">
        <v>126.0901778742104</v>
      </c>
      <c r="D1075" s="2">
        <v>216.1344430204546</v>
      </c>
      <c r="E1075" s="2">
        <v>142.4218843185743</v>
      </c>
      <c r="F1075" s="2">
        <v>107.9487285411892</v>
      </c>
      <c r="G1075" s="2">
        <v>141.8131266419377</v>
      </c>
      <c r="H1075" s="2">
        <v>140.2345371246967</v>
      </c>
      <c r="I1075" s="2">
        <v>154.0244708149931</v>
      </c>
      <c r="J1075" s="2">
        <v>415.5049612015358</v>
      </c>
      <c r="K1075" s="2">
        <v>190.9966425695646</v>
      </c>
      <c r="L1075" s="2">
        <v>315.6075959172321</v>
      </c>
      <c r="M1075" s="2">
        <v>144.1820146606355</v>
      </c>
      <c r="N1075" s="2">
        <v>165.7566681482937</v>
      </c>
      <c r="O1075" s="2">
        <v>311.5035450509595</v>
      </c>
      <c r="P1075" s="2">
        <v>111.6210436441075</v>
      </c>
      <c r="Q1075" s="2">
        <v>120.1278948691109</v>
      </c>
      <c r="R1075" s="2">
        <v>152.8223079375002</v>
      </c>
    </row>
    <row r="1076" spans="1:18">
      <c r="A1076" s="8">
        <v>46050</v>
      </c>
      <c r="B1076" s="2">
        <v>319.8686403079341</v>
      </c>
      <c r="C1076" s="2">
        <v>124.7512252043348</v>
      </c>
      <c r="D1076" s="2">
        <v>209.8998234519245</v>
      </c>
      <c r="E1076" s="2">
        <v>144.3208357446104</v>
      </c>
      <c r="F1076" s="2">
        <v>105.7093725024277</v>
      </c>
      <c r="G1076" s="2">
        <v>139.2375738800514</v>
      </c>
      <c r="H1076" s="2">
        <v>144.0402487269949</v>
      </c>
      <c r="I1076" s="2">
        <v>155.0024057858857</v>
      </c>
      <c r="J1076" s="2">
        <v>424.7530990354335</v>
      </c>
      <c r="K1076" s="2">
        <v>194.2599109386967</v>
      </c>
      <c r="L1076" s="2">
        <v>316.663135693627</v>
      </c>
      <c r="M1076" s="2">
        <v>142.8260643825463</v>
      </c>
      <c r="N1076" s="2">
        <v>170.8490474460266</v>
      </c>
      <c r="O1076" s="2">
        <v>287.7901200494101</v>
      </c>
      <c r="P1076" s="2">
        <v>110.9082597767897</v>
      </c>
      <c r="Q1076" s="2">
        <v>120.0244580142997</v>
      </c>
      <c r="R1076" s="2">
        <v>152.8098188320527</v>
      </c>
    </row>
    <row r="1077" spans="1:18">
      <c r="A1077" s="8">
        <v>46051</v>
      </c>
      <c r="B1077" s="2">
        <v>328.0137255644775</v>
      </c>
      <c r="C1077" s="2">
        <v>125.4043865536678</v>
      </c>
      <c r="D1077" s="2">
        <v>202.8094192977302</v>
      </c>
      <c r="E1077" s="2">
        <v>148.1187541074434</v>
      </c>
      <c r="F1077" s="2">
        <v>104.5035645572353</v>
      </c>
      <c r="G1077" s="2">
        <v>136.2850804219203</v>
      </c>
      <c r="H1077" s="2">
        <v>145.0781827096953</v>
      </c>
      <c r="I1077" s="2">
        <v>148.4013652395462</v>
      </c>
      <c r="J1077" s="2">
        <v>422.7713713126648</v>
      </c>
      <c r="K1077" s="2">
        <v>197.7535142083696</v>
      </c>
      <c r="L1077" s="2">
        <v>313.4965163644422</v>
      </c>
      <c r="M1077" s="2">
        <v>141.470125306214</v>
      </c>
      <c r="N1077" s="2">
        <v>171.8479435887773</v>
      </c>
      <c r="O1077" s="2">
        <v>292.330976381596</v>
      </c>
      <c r="P1077" s="2">
        <v>112.9396786552923</v>
      </c>
      <c r="Q1077" s="2">
        <v>120.4570455303871</v>
      </c>
      <c r="R1077" s="2">
        <v>152.6122920812549</v>
      </c>
    </row>
    <row r="1078" spans="1:18">
      <c r="A1078" s="8">
        <v>46052</v>
      </c>
      <c r="B1078" s="2">
        <v>301.576993939174</v>
      </c>
      <c r="C1078" s="2">
        <v>126.0248668476875</v>
      </c>
      <c r="D1078" s="2">
        <v>199.9365987241247</v>
      </c>
      <c r="E1078" s="2">
        <v>146.2198026814073</v>
      </c>
      <c r="F1078" s="2">
        <v>107.776468689566</v>
      </c>
      <c r="G1078" s="2">
        <v>137.7299194390383</v>
      </c>
      <c r="H1078" s="2">
        <v>146.2890825223774</v>
      </c>
      <c r="I1078" s="2">
        <v>143.7561711982079</v>
      </c>
      <c r="J1078" s="2">
        <v>389.7423720152961</v>
      </c>
      <c r="K1078" s="2">
        <v>194.1447358639675</v>
      </c>
      <c r="L1078" s="2">
        <v>296.6078015002659</v>
      </c>
      <c r="M1078" s="2">
        <v>142.3740958921925</v>
      </c>
      <c r="N1078" s="2">
        <v>165.0515579173432</v>
      </c>
      <c r="O1078" s="2">
        <v>276.6902169373331</v>
      </c>
      <c r="P1078" s="2">
        <v>114.7572665036049</v>
      </c>
      <c r="Q1078" s="2">
        <v>119.1538776061505</v>
      </c>
      <c r="R1078" s="2">
        <v>151.9557693198067</v>
      </c>
    </row>
    <row r="1079" spans="1:18">
      <c r="A1079" s="8">
        <v>46055</v>
      </c>
      <c r="B1079" s="2">
        <v>271.433228735753</v>
      </c>
      <c r="C1079" s="2">
        <v>122.7591239561522</v>
      </c>
      <c r="D1079" s="2">
        <v>198.4696272859895</v>
      </c>
      <c r="E1079" s="2">
        <v>139.8899387433523</v>
      </c>
      <c r="F1079" s="2">
        <v>106.3984008927504</v>
      </c>
      <c r="G1079" s="2">
        <v>140.7137965326801</v>
      </c>
      <c r="H1079" s="2">
        <v>143.6366077337225</v>
      </c>
      <c r="I1079" s="2">
        <v>141.5558204432974</v>
      </c>
      <c r="J1079" s="2">
        <v>371.9066937201312</v>
      </c>
      <c r="K1079" s="2">
        <v>189.7297319964607</v>
      </c>
      <c r="L1079" s="2">
        <v>291.3301026182912</v>
      </c>
      <c r="M1079" s="2">
        <v>139.6621953360141</v>
      </c>
      <c r="N1079" s="2">
        <v>159.7633363717207</v>
      </c>
      <c r="O1079" s="2">
        <v>277.6993025378323</v>
      </c>
      <c r="P1079" s="2">
        <v>113.2604286422483</v>
      </c>
      <c r="Q1079" s="2">
        <v>117.9380353675587</v>
      </c>
      <c r="R1079" s="2">
        <v>152.7750033120723</v>
      </c>
    </row>
    <row r="1080" spans="1:18">
      <c r="A1080" s="8">
        <v>46056</v>
      </c>
      <c r="B1080" s="2">
        <v>286.7313851967301</v>
      </c>
      <c r="C1080" s="2">
        <v>124.0980766260278</v>
      </c>
      <c r="D1080" s="2">
        <v>200.9145676248222</v>
      </c>
      <c r="E1080" s="2">
        <v>142.7383813931672</v>
      </c>
      <c r="F1080" s="2">
        <v>104.1877529932311</v>
      </c>
      <c r="G1080" s="2">
        <v>141.0907011142695</v>
      </c>
      <c r="H1080" s="2">
        <v>144.5015527193062</v>
      </c>
      <c r="I1080" s="2">
        <v>140.0889238461544</v>
      </c>
      <c r="J1080" s="2">
        <v>366.6220435293325</v>
      </c>
      <c r="K1080" s="2">
        <v>192.4555217664956</v>
      </c>
      <c r="L1080" s="2">
        <v>291.3301026182912</v>
      </c>
      <c r="M1080" s="2">
        <v>139.6621953360141</v>
      </c>
      <c r="N1080" s="2">
        <v>163.6609472255256</v>
      </c>
      <c r="O1080" s="2">
        <v>289.0010073726436</v>
      </c>
      <c r="P1080" s="2">
        <v>114.8998205237315</v>
      </c>
      <c r="Q1080" s="2">
        <v>118.9926609557295</v>
      </c>
      <c r="R1080" s="2">
        <v>151.4910847782505</v>
      </c>
    </row>
    <row r="1081" spans="1:18">
      <c r="A1081" s="8">
        <v>46057</v>
      </c>
      <c r="B1081" s="2">
        <v>299.1404447949409</v>
      </c>
      <c r="C1081" s="2">
        <v>123.1836711706031</v>
      </c>
      <c r="D1081" s="2">
        <v>193.2740868627625</v>
      </c>
      <c r="E1081" s="2">
        <v>151.6001753956834</v>
      </c>
      <c r="F1081" s="2">
        <v>102.5225817716535</v>
      </c>
      <c r="G1081" s="2">
        <v>127.7417493963134</v>
      </c>
      <c r="H1081" s="2">
        <v>148.9992087265038</v>
      </c>
      <c r="I1081" s="2">
        <v>140.5778854724047</v>
      </c>
      <c r="J1081" s="2">
        <v>375.8701813632302</v>
      </c>
      <c r="K1081" s="2">
        <v>201.1703391778622</v>
      </c>
      <c r="L1081" s="2">
        <v>293.441182171081</v>
      </c>
      <c r="M1081" s="2">
        <v>139.2102044421463</v>
      </c>
      <c r="N1081" s="2">
        <v>170.5748412510222</v>
      </c>
      <c r="O1081" s="2">
        <v>271.8466291509854</v>
      </c>
      <c r="P1081" s="2">
        <v>113.4029826623749</v>
      </c>
      <c r="Q1081" s="2">
        <v>119.9424983450956</v>
      </c>
      <c r="R1081" s="2">
        <v>150.7226626259563</v>
      </c>
    </row>
    <row r="1082" spans="1:18">
      <c r="A1082" s="8">
        <v>46058</v>
      </c>
      <c r="B1082" s="2">
        <v>283.3897939724688</v>
      </c>
      <c r="C1082" s="2">
        <v>123.2489949681519</v>
      </c>
      <c r="D1082" s="2">
        <v>196.0857851337031</v>
      </c>
      <c r="E1082" s="2">
        <v>145.5868240429822</v>
      </c>
      <c r="F1082" s="2">
        <v>107.5467925594584</v>
      </c>
      <c r="G1082" s="2">
        <v>127.2077942167676</v>
      </c>
      <c r="H1082" s="2">
        <v>149.3451751371697</v>
      </c>
      <c r="I1082" s="2">
        <v>135.9327031494585</v>
      </c>
      <c r="J1082" s="2">
        <v>363.9797184339332</v>
      </c>
      <c r="K1082" s="2">
        <v>193.3385103408629</v>
      </c>
      <c r="L1082" s="2">
        <v>282.8857582598458</v>
      </c>
      <c r="M1082" s="2">
        <v>138.7582359517926</v>
      </c>
      <c r="N1082" s="2">
        <v>160.0963117704001</v>
      </c>
      <c r="O1082" s="2">
        <v>261.0494574930702</v>
      </c>
      <c r="P1082" s="2">
        <v>114.329604443225</v>
      </c>
      <c r="Q1082" s="2">
        <v>119.4239233675125</v>
      </c>
      <c r="R1082" s="2">
        <v>148.8761569397244</v>
      </c>
    </row>
    <row r="1083" spans="1:18">
      <c r="A1083" s="8">
        <v>46059</v>
      </c>
      <c r="B1083" s="2">
        <v>269.4143584856632</v>
      </c>
      <c r="C1083" s="2">
        <v>120.864989247754</v>
      </c>
      <c r="D1083" s="2">
        <v>189.9122516936599</v>
      </c>
      <c r="E1083" s="2">
        <v>139.5734416687593</v>
      </c>
      <c r="F1083" s="2">
        <v>108.8674440777896</v>
      </c>
      <c r="G1083" s="2">
        <v>120.360551865641</v>
      </c>
      <c r="H1083" s="2">
        <v>146.923363928238</v>
      </c>
      <c r="I1083" s="2">
        <v>129.8206242293692</v>
      </c>
      <c r="J1083" s="2">
        <v>352.7498528772667</v>
      </c>
      <c r="K1083" s="2">
        <v>187.3110859249822</v>
      </c>
      <c r="L1083" s="2">
        <v>269.1636627248544</v>
      </c>
      <c r="M1083" s="2">
        <v>136.4983262894818</v>
      </c>
      <c r="N1083" s="2">
        <v>156.8254321737874</v>
      </c>
      <c r="O1083" s="2">
        <v>252.0686168200052</v>
      </c>
      <c r="P1083" s="2">
        <v>111.2290097637458</v>
      </c>
      <c r="Q1083" s="2">
        <v>117.000294474912</v>
      </c>
      <c r="R1083" s="2">
        <v>151.8083914598898</v>
      </c>
    </row>
    <row r="1084" spans="1:18">
      <c r="A1084" s="8">
        <v>46062</v>
      </c>
      <c r="B1084" s="2">
        <v>287.0271966158832</v>
      </c>
      <c r="C1084" s="2">
        <v>121.1589016381331</v>
      </c>
      <c r="D1084" s="2">
        <v>196.146907436368</v>
      </c>
      <c r="E1084" s="2">
        <v>144.0043541807783</v>
      </c>
      <c r="F1084" s="2">
        <v>110.3890635869861</v>
      </c>
      <c r="G1084" s="2">
        <v>118.4131774191432</v>
      </c>
      <c r="H1084" s="2">
        <v>148.9992087265038</v>
      </c>
      <c r="I1084" s="2">
        <v>135.6882340547254</v>
      </c>
      <c r="J1084" s="2">
        <v>372.5672588952002</v>
      </c>
      <c r="K1084" s="2">
        <v>190.9198642693843</v>
      </c>
      <c r="L1084" s="2">
        <v>271.2747422776443</v>
      </c>
      <c r="M1084" s="2">
        <v>140.1141750281248</v>
      </c>
      <c r="N1084" s="2">
        <v>165.3845483426664</v>
      </c>
      <c r="O1084" s="2">
        <v>259.7376404384092</v>
      </c>
      <c r="P1084" s="2">
        <v>115.1136515539214</v>
      </c>
      <c r="Q1084" s="2">
        <v>119.7315706034925</v>
      </c>
      <c r="R1084" s="2">
        <v>152.5205377885793</v>
      </c>
    </row>
    <row r="1085" spans="1:18">
      <c r="A1085" s="8">
        <v>46063</v>
      </c>
      <c r="B1085" s="2">
        <v>291.4826426887252</v>
      </c>
      <c r="C1085" s="2">
        <v>123.8041642356487</v>
      </c>
      <c r="D1085" s="2">
        <v>197.4305119665085</v>
      </c>
      <c r="E1085" s="2">
        <v>145.2703114576284</v>
      </c>
      <c r="F1085" s="2">
        <v>110.8484158472013</v>
      </c>
      <c r="G1085" s="2">
        <v>117.3452670600516</v>
      </c>
      <c r="H1085" s="2">
        <v>149.5181641342865</v>
      </c>
      <c r="I1085" s="2">
        <v>138.3775347174942</v>
      </c>
      <c r="J1085" s="2">
        <v>374.5489866179689</v>
      </c>
      <c r="K1085" s="2">
        <v>192.9546035910438</v>
      </c>
      <c r="L1085" s="2">
        <v>277.6080593778711</v>
      </c>
      <c r="M1085" s="2">
        <v>139.2102044421463</v>
      </c>
      <c r="N1085" s="2">
        <v>169.3801028603818</v>
      </c>
      <c r="O1085" s="2">
        <v>267.5075745415338</v>
      </c>
      <c r="P1085" s="2">
        <v>117.2163543258296</v>
      </c>
      <c r="Q1085" s="2">
        <v>119.1310490765499</v>
      </c>
      <c r="R1085" s="2">
        <v>152.0166537088633</v>
      </c>
    </row>
    <row r="1086" spans="1:18">
      <c r="A1086" s="8">
        <v>46064</v>
      </c>
      <c r="B1086" s="2">
        <v>298.4616632349199</v>
      </c>
      <c r="C1086" s="2">
        <v>124.9471710549295</v>
      </c>
      <c r="D1086" s="2">
        <v>191.2569905845247</v>
      </c>
      <c r="E1086" s="2">
        <v>147.4857599582574</v>
      </c>
      <c r="F1086" s="2">
        <v>105.7876423908834</v>
      </c>
      <c r="G1086" s="2">
        <v>123.1245749756497</v>
      </c>
      <c r="H1086" s="2">
        <v>150.2677715382248</v>
      </c>
      <c r="I1086" s="2">
        <v>142.0447937879397</v>
      </c>
      <c r="J1086" s="2">
        <v>385.7788843721971</v>
      </c>
      <c r="K1086" s="2">
        <v>196.0643001108978</v>
      </c>
      <c r="L1086" s="2">
        <v>278.663599154266</v>
      </c>
      <c r="M1086" s="2">
        <v>142.3740958921925</v>
      </c>
      <c r="N1086" s="2">
        <v>170.8490474460266</v>
      </c>
      <c r="O1086" s="2">
        <v>269.5257264958252</v>
      </c>
      <c r="P1086" s="2">
        <v>119.1764686608994</v>
      </c>
      <c r="Q1086" s="2">
        <v>121.111319060648</v>
      </c>
      <c r="R1086" s="2">
        <v>152.0092115706857</v>
      </c>
    </row>
    <row r="1087" spans="1:18">
      <c r="A1087" s="8">
        <v>46065</v>
      </c>
      <c r="B1087" s="2">
        <v>300.1324588470505</v>
      </c>
      <c r="C1087" s="2">
        <v>124.261366963361</v>
      </c>
      <c r="D1087" s="2">
        <v>186.0003278586328</v>
      </c>
      <c r="E1087" s="2">
        <v>143.0548629569994</v>
      </c>
      <c r="F1087" s="2">
        <v>103.0272215070892</v>
      </c>
      <c r="G1087" s="2">
        <v>117.2196241740428</v>
      </c>
      <c r="H1087" s="2">
        <v>151.8246493451404</v>
      </c>
      <c r="I1087" s="2">
        <v>137.6440922781187</v>
      </c>
      <c r="J1087" s="2">
        <v>386.4394495472661</v>
      </c>
      <c r="K1087" s="2">
        <v>199.9802221538562</v>
      </c>
      <c r="L1087" s="2">
        <v>279.719138930661</v>
      </c>
      <c r="M1087" s="2">
        <v>129.7186085043067</v>
      </c>
      <c r="N1087" s="2">
        <v>173.3756423514534</v>
      </c>
      <c r="O1087" s="2">
        <v>247.1241185489369</v>
      </c>
      <c r="P1087" s="2">
        <v>121.2078944227443</v>
      </c>
      <c r="Q1087" s="2">
        <v>121.4968981735405</v>
      </c>
      <c r="R1087" s="2">
        <v>149.6285934647548</v>
      </c>
    </row>
    <row r="1088" spans="1:18">
      <c r="A1088" s="8">
        <v>46066</v>
      </c>
      <c r="B1088" s="2">
        <v>294.3368974056207</v>
      </c>
      <c r="C1088" s="2">
        <v>123.7715087223872</v>
      </c>
      <c r="D1088" s="2">
        <v>184.4110997571085</v>
      </c>
      <c r="E1088" s="2">
        <v>139.8899387433523</v>
      </c>
      <c r="F1088" s="2">
        <v>98.2539700899966</v>
      </c>
      <c r="G1088" s="2">
        <v>114.2043273302349</v>
      </c>
      <c r="H1088" s="2">
        <v>148.6532423158378</v>
      </c>
      <c r="I1088" s="2">
        <v>126.3978576904408</v>
      </c>
      <c r="J1088" s="2">
        <v>377.19134391093</v>
      </c>
      <c r="K1088" s="2">
        <v>196.2946502603562</v>
      </c>
      <c r="L1088" s="2">
        <v>278.663599154266</v>
      </c>
      <c r="M1088" s="2">
        <v>123.842850103353</v>
      </c>
      <c r="N1088" s="2">
        <v>169.5759601349152</v>
      </c>
      <c r="O1088" s="2">
        <v>222.1998062241541</v>
      </c>
      <c r="P1088" s="2">
        <v>113.4029826623749</v>
      </c>
      <c r="Q1088" s="2">
        <v>119.8054615682688</v>
      </c>
      <c r="R1088" s="2">
        <v>149.7032714719854</v>
      </c>
    </row>
    <row r="1089" spans="1:18">
      <c r="A1089" s="8">
        <v>46069</v>
      </c>
      <c r="B1089" s="2">
        <v>302.1513557756593</v>
      </c>
      <c r="C1089" s="2">
        <v>122.3019212284399</v>
      </c>
      <c r="D1089" s="2">
        <v>193.7019429814167</v>
      </c>
      <c r="E1089" s="2">
        <v>139.5734416687593</v>
      </c>
      <c r="F1089" s="2">
        <v>100.3817984228149</v>
      </c>
      <c r="G1089" s="2">
        <v>116.8427075542349</v>
      </c>
      <c r="H1089" s="2">
        <v>148.9992087265038</v>
      </c>
      <c r="I1089" s="2">
        <v>125.4199344379402</v>
      </c>
      <c r="J1089" s="2">
        <v>377.8518768884373</v>
      </c>
      <c r="K1089" s="2">
        <v>193.3385103408629</v>
      </c>
      <c r="L1089" s="2">
        <v>286.0523775890307</v>
      </c>
      <c r="M1089" s="2">
        <v>121.1309607489315</v>
      </c>
      <c r="N1089" s="2">
        <v>165.3257791389913</v>
      </c>
      <c r="O1089" s="2">
        <v>237.2351220068003</v>
      </c>
      <c r="P1089" s="2">
        <v>115.2205705106876</v>
      </c>
      <c r="Q1089" s="2">
        <v>120.4664524589639</v>
      </c>
    </row>
    <row r="1090" spans="1:18">
      <c r="A1090" s="8">
        <v>46070</v>
      </c>
      <c r="B1090" s="2">
        <v>300.4283236232417</v>
      </c>
      <c r="C1090" s="2">
        <v>121.7794074742046</v>
      </c>
      <c r="D1090" s="2">
        <v>190.2807459863091</v>
      </c>
      <c r="E1090" s="2">
        <v>140.5229173817774</v>
      </c>
      <c r="F1090" s="2">
        <v>100.8418667340856</v>
      </c>
      <c r="G1090" s="2">
        <v>115.4606959992305</v>
      </c>
      <c r="H1090" s="2">
        <v>148.9415457274648</v>
      </c>
      <c r="I1090" s="2">
        <v>122.7306103383873</v>
      </c>
      <c r="J1090" s="2">
        <v>371.2461285450622</v>
      </c>
      <c r="K1090" s="2">
        <v>202.4756617744327</v>
      </c>
      <c r="L1090" s="2">
        <v>277.6080593778711</v>
      </c>
      <c r="M1090" s="2">
        <v>118.8710622883778</v>
      </c>
      <c r="N1090" s="2">
        <v>162.5837322155915</v>
      </c>
      <c r="O1090" s="2">
        <v>235.721503229405</v>
      </c>
      <c r="P1090" s="2">
        <v>112.1556177779112</v>
      </c>
      <c r="Q1090" s="2">
        <v>120.3603260360102</v>
      </c>
      <c r="R1090" s="2">
        <v>149.8576637609893</v>
      </c>
    </row>
    <row r="1091" spans="1:18">
      <c r="A1091" s="8">
        <v>46071</v>
      </c>
      <c r="B1091" s="2">
        <v>302.5690613483217</v>
      </c>
      <c r="C1091" s="2">
        <v>124.0654211127663</v>
      </c>
      <c r="D1091" s="2">
        <v>192.5200843557714</v>
      </c>
      <c r="E1091" s="2">
        <v>138.9404630303343</v>
      </c>
      <c r="F1091" s="2">
        <v>103.4010221904222</v>
      </c>
      <c r="G1091" s="2">
        <v>117.0939933262525</v>
      </c>
      <c r="H1091" s="2">
        <v>149.5758271333254</v>
      </c>
      <c r="I1091" s="2">
        <v>126.3978576904408</v>
      </c>
      <c r="J1091" s="2">
        <v>364.6403158065638</v>
      </c>
      <c r="K1091" s="2">
        <v>200.7480509024119</v>
      </c>
      <c r="L1091" s="2">
        <v>286.0523775890307</v>
      </c>
      <c r="M1091" s="2">
        <v>120.227012566467</v>
      </c>
      <c r="N1091" s="2">
        <v>160.3117487617294</v>
      </c>
      <c r="O1091" s="2">
        <v>239.4550949305329</v>
      </c>
      <c r="P1091" s="2">
        <v>115.3631176474718</v>
      </c>
      <c r="Q1091" s="2">
        <v>121.0065308618433</v>
      </c>
      <c r="R1091" s="2">
        <v>150.6917820296101</v>
      </c>
    </row>
    <row r="1092" spans="1:18">
      <c r="A1092" s="8">
        <v>46072</v>
      </c>
      <c r="B1092" s="2">
        <v>306.7459836823506</v>
      </c>
      <c r="C1092" s="2">
        <v>124.1307321392893</v>
      </c>
      <c r="D1092" s="2">
        <v>194.1995670312642</v>
      </c>
      <c r="E1092" s="2">
        <v>139.5734416687593</v>
      </c>
      <c r="F1092" s="2">
        <v>104.9825035678621</v>
      </c>
      <c r="G1092" s="2">
        <v>116.9055350163485</v>
      </c>
      <c r="H1092" s="2">
        <v>156.2646423532991</v>
      </c>
      <c r="I1092" s="2">
        <v>125.9088960641905</v>
      </c>
      <c r="J1092" s="2">
        <v>373.8884214428999</v>
      </c>
      <c r="K1092" s="2">
        <v>204.3568139978964</v>
      </c>
      <c r="L1092" s="2">
        <v>292.3856423946861</v>
      </c>
      <c r="M1092" s="2">
        <v>131.0745587823959</v>
      </c>
      <c r="N1092" s="2">
        <v>166.4617633526005</v>
      </c>
      <c r="O1092" s="2">
        <v>244.6014141710424</v>
      </c>
      <c r="P1092" s="2">
        <v>115.3987733608594</v>
      </c>
      <c r="Q1092" s="2">
        <v>122.0705633785909</v>
      </c>
      <c r="R1092" s="2">
        <v>150.2665108807589</v>
      </c>
    </row>
    <row r="1093" spans="1:18">
      <c r="A1093" s="8">
        <v>46073</v>
      </c>
      <c r="B1093" s="2">
        <v>291.6915354928349</v>
      </c>
      <c r="C1093" s="2">
        <v>123.9021180044072</v>
      </c>
      <c r="D1093" s="2">
        <v>195.6924512388661</v>
      </c>
      <c r="E1093" s="2">
        <v>138.9404630303343</v>
      </c>
      <c r="F1093" s="2">
        <v>104.3786632208087</v>
      </c>
      <c r="G1093" s="2">
        <v>116.9997581521913</v>
      </c>
      <c r="H1093" s="2">
        <v>158.1674981544481</v>
      </c>
      <c r="I1093" s="2">
        <v>123.9530261224052</v>
      </c>
      <c r="J1093" s="2">
        <v>387.7606120949657</v>
      </c>
      <c r="K1093" s="2">
        <v>204.740735996633</v>
      </c>
      <c r="L1093" s="2">
        <v>297.6633412766608</v>
      </c>
      <c r="M1093" s="2">
        <v>134.2384278289281</v>
      </c>
      <c r="N1093" s="2">
        <v>166.109223263769</v>
      </c>
      <c r="O1093" s="2">
        <v>240.5650910157527</v>
      </c>
      <c r="P1093" s="2">
        <v>116.182806704871</v>
      </c>
      <c r="Q1093" s="2">
        <v>122.0060793423914</v>
      </c>
      <c r="R1093" s="2">
        <v>151.3093191074438</v>
      </c>
    </row>
    <row r="1094" spans="1:18">
      <c r="A1094" s="8">
        <v>46076</v>
      </c>
      <c r="B1094" s="2">
        <v>306.032413333497</v>
      </c>
      <c r="C1094" s="2">
        <v>121.5834616236099</v>
      </c>
      <c r="D1094" s="2">
        <v>192.9555008776157</v>
      </c>
      <c r="E1094" s="2">
        <v>140.5229173817774</v>
      </c>
      <c r="F1094" s="2">
        <v>104.2061389811034</v>
      </c>
      <c r="G1094" s="2">
        <v>116.5914338204358</v>
      </c>
      <c r="H1094" s="2">
        <v>156.2646423532991</v>
      </c>
      <c r="I1094" s="2">
        <v>128.109235100709</v>
      </c>
      <c r="J1094" s="2">
        <v>398.3299124765632</v>
      </c>
      <c r="K1094" s="2">
        <v>207.38973221757</v>
      </c>
      <c r="L1094" s="2">
        <v>256.4971592608293</v>
      </c>
      <c r="M1094" s="2">
        <v>130.6225790902852</v>
      </c>
      <c r="N1094" s="2">
        <v>165.7958426085292</v>
      </c>
      <c r="O1094" s="2">
        <v>229.5660983883963</v>
      </c>
      <c r="P1094" s="2">
        <v>112.4407258181644</v>
      </c>
      <c r="Q1094" s="2">
        <v>121.2617905583432</v>
      </c>
      <c r="R1094" s="2">
        <v>149.7378731374205</v>
      </c>
    </row>
    <row r="1095" spans="1:18">
      <c r="A1095" s="8">
        <v>46077</v>
      </c>
      <c r="B1095" s="2">
        <v>301.1767094394469</v>
      </c>
      <c r="C1095" s="2">
        <v>120.799690992257</v>
      </c>
      <c r="D1095" s="2">
        <v>190.6539670382097</v>
      </c>
      <c r="E1095" s="2">
        <v>142.7383813931672</v>
      </c>
      <c r="F1095" s="2">
        <v>105.0400189918772</v>
      </c>
      <c r="G1095" s="2">
        <v>114.2985625042961</v>
      </c>
      <c r="H1095" s="2">
        <v>160.0126909565583</v>
      </c>
      <c r="I1095" s="2">
        <v>129.0871817899938</v>
      </c>
      <c r="J1095" s="2">
        <v>388.4212094675964</v>
      </c>
      <c r="K1095" s="2">
        <v>210.1922850388676</v>
      </c>
      <c r="L1095" s="2">
        <v>252.2750001552495</v>
      </c>
      <c r="M1095" s="2">
        <v>137.8542653658141</v>
      </c>
      <c r="N1095" s="2">
        <v>169.0471124350586</v>
      </c>
      <c r="O1095" s="2">
        <v>219.576191361539</v>
      </c>
      <c r="P1095" s="2">
        <v>109.8747328058582</v>
      </c>
      <c r="Q1095" s="2">
        <v>121.2120794671611</v>
      </c>
      <c r="R1095" s="2">
        <v>150.8836095567747</v>
      </c>
    </row>
    <row r="1096" spans="1:18">
      <c r="A1096" s="8">
        <v>46078</v>
      </c>
      <c r="B1096" s="2">
        <v>304.5009062692919</v>
      </c>
      <c r="C1096" s="2">
        <v>121.0936033826361</v>
      </c>
      <c r="D1096" s="2">
        <v>188.9744723046575</v>
      </c>
      <c r="E1096" s="2">
        <v>144.9538143830354</v>
      </c>
      <c r="F1096" s="2">
        <v>102.1645672600527</v>
      </c>
      <c r="G1096" s="2">
        <v>115.5235234613441</v>
      </c>
      <c r="H1096" s="2">
        <v>162.8381431587624</v>
      </c>
      <c r="I1096" s="2">
        <v>130.5540783871368</v>
      </c>
      <c r="J1096" s="2">
        <v>399.6510428267013</v>
      </c>
      <c r="K1096" s="2">
        <v>216.9491566776726</v>
      </c>
      <c r="L1096" s="2">
        <v>259.6637785900141</v>
      </c>
      <c r="M1096" s="2">
        <v>141.0181344123463</v>
      </c>
      <c r="N1096" s="2">
        <v>170.9078016230578</v>
      </c>
      <c r="O1096" s="2">
        <v>232.6942464279074</v>
      </c>
      <c r="P1096" s="2">
        <v>108.9837598550533</v>
      </c>
      <c r="Q1096" s="2">
        <v>122.6361598792135</v>
      </c>
      <c r="R1096" s="2">
        <v>152.1112522669918</v>
      </c>
    </row>
    <row r="1097" spans="1:18">
      <c r="A1097" s="8">
        <v>46079</v>
      </c>
      <c r="B1097" s="2">
        <v>305.6147344393536</v>
      </c>
      <c r="C1097" s="2">
        <v>122.8244349826751</v>
      </c>
      <c r="D1097" s="2">
        <v>188.6634587807602</v>
      </c>
      <c r="E1097" s="2">
        <v>145.5868240429822</v>
      </c>
      <c r="F1097" s="2">
        <v>102.3083503120055</v>
      </c>
      <c r="G1097" s="2">
        <v>115.7119697330296</v>
      </c>
      <c r="H1097" s="2">
        <v>161.1082763547301</v>
      </c>
      <c r="I1097" s="2">
        <v>130.5540783871368</v>
      </c>
      <c r="J1097" s="2">
        <v>383.7971566494284</v>
      </c>
      <c r="K1097" s="2">
        <v>221.709685769367</v>
      </c>
      <c r="L1097" s="2">
        <v>257.5526990372242</v>
      </c>
      <c r="M1097" s="2">
        <v>142.8260643825463</v>
      </c>
      <c r="N1097" s="2">
        <v>177.1165703909602</v>
      </c>
      <c r="O1097" s="2">
        <v>242.2805307625892</v>
      </c>
      <c r="P1097" s="2">
        <v>112.9753206019951</v>
      </c>
      <c r="Q1097" s="2">
        <v>123.2675917600291</v>
      </c>
      <c r="R1097" s="2">
        <v>151.2950870874519</v>
      </c>
    </row>
    <row r="1098" spans="1:18">
      <c r="A1098" s="8">
        <v>46080</v>
      </c>
      <c r="B1098" s="2">
        <v>308.3993849000649</v>
      </c>
      <c r="C1098" s="2">
        <v>124.9145155416681</v>
      </c>
      <c r="D1098" s="2">
        <v>192.7688903516655</v>
      </c>
      <c r="E1098" s="2">
        <v>145.5868240429822</v>
      </c>
      <c r="F1098" s="2">
        <v>103.7173184659102</v>
      </c>
      <c r="G1098" s="2">
        <v>118.8529094628463</v>
      </c>
      <c r="H1098" s="2">
        <v>163.2417725684673</v>
      </c>
      <c r="I1098" s="2">
        <v>131.2875208265123</v>
      </c>
      <c r="J1098" s="2">
        <v>396.3481525562328</v>
      </c>
      <c r="K1098" s="2">
        <v>224.2435069155747</v>
      </c>
      <c r="L1098" s="2">
        <v>248.0527887550983</v>
      </c>
      <c r="M1098" s="2">
        <v>145.085974044857</v>
      </c>
      <c r="N1098" s="2">
        <v>174.1786812196706</v>
      </c>
      <c r="O1098" s="2">
        <v>247.9313831799948</v>
      </c>
      <c r="P1098" s="2">
        <v>113.723732649331</v>
      </c>
      <c r="Q1098" s="2">
        <v>123.5806181322943</v>
      </c>
      <c r="R1098" s="2">
        <v>150.6385643260037</v>
      </c>
    </row>
    <row r="1099" spans="1:18">
      <c r="A1099" s="8">
        <v>46083</v>
      </c>
      <c r="B1099" s="2">
        <v>326.3170251103557</v>
      </c>
      <c r="C1099" s="2">
        <v>123.8694880331975</v>
      </c>
      <c r="D1099" s="2">
        <v>192.1468512458116</v>
      </c>
      <c r="E1099" s="2">
        <v>150.3342181188332</v>
      </c>
      <c r="F1099" s="2">
        <v>102.7684296394463</v>
      </c>
      <c r="G1099" s="2">
        <v>117.6593441795274</v>
      </c>
      <c r="H1099" s="2">
        <v>174.3705807965996</v>
      </c>
      <c r="I1099" s="2">
        <v>132.9989099551725</v>
      </c>
      <c r="J1099" s="2">
        <v>414.8444282240284</v>
      </c>
      <c r="K1099" s="2">
        <v>227.4683632612403</v>
      </c>
      <c r="L1099" s="2">
        <v>255.4416194844344</v>
      </c>
      <c r="M1099" s="2">
        <v>149.6057821677215</v>
      </c>
      <c r="N1099" s="2">
        <v>177.3516171523729</v>
      </c>
      <c r="O1099" s="2">
        <v>249.4450019573901</v>
      </c>
      <c r="P1099" s="2">
        <v>111.7992327275946</v>
      </c>
      <c r="Q1099" s="2">
        <v>123.1628035612244</v>
      </c>
      <c r="R1099" s="2">
        <v>150.6985719114244</v>
      </c>
    </row>
    <row r="1100" spans="1:18">
      <c r="A1100" s="8">
        <v>46084</v>
      </c>
      <c r="B1100" s="2">
        <v>319.7286314399944</v>
      </c>
      <c r="C1100" s="2">
        <v>124.3266779898839</v>
      </c>
      <c r="D1100" s="2">
        <v>190.0319279323557</v>
      </c>
      <c r="E1100" s="2">
        <v>144.6373328192033</v>
      </c>
      <c r="F1100" s="2">
        <v>103.4872898183599</v>
      </c>
      <c r="G1100" s="2">
        <v>115.9318357548812</v>
      </c>
      <c r="H1100" s="2">
        <v>175.754481189966</v>
      </c>
      <c r="I1100" s="2">
        <v>129.0871817899938</v>
      </c>
      <c r="J1100" s="2">
        <v>400.9722375719625</v>
      </c>
      <c r="K1100" s="2">
        <v>221.5177323944575</v>
      </c>
      <c r="L1100" s="2">
        <v>250.1638944551739</v>
      </c>
      <c r="M1100" s="2">
        <v>151.2194064614647</v>
      </c>
      <c r="N1100" s="2">
        <v>175.3146654332798</v>
      </c>
      <c r="O1100" s="2">
        <v>205.4490506946714</v>
      </c>
      <c r="P1100" s="2">
        <v>107.4512869303363</v>
      </c>
      <c r="Q1100" s="2">
        <v>121.9509891149241</v>
      </c>
      <c r="R1100" s="2">
        <v>149.2753699122266</v>
      </c>
    </row>
    <row r="1101" spans="1:18">
      <c r="A1101" s="8">
        <v>46085</v>
      </c>
      <c r="B1101" s="2">
        <v>299.5451312503101</v>
      </c>
      <c r="C1101" s="2">
        <v>122.1059753778452</v>
      </c>
      <c r="D1101" s="2">
        <v>186.7973535212578</v>
      </c>
      <c r="E1101" s="2">
        <v>143.6878571061853</v>
      </c>
      <c r="F1101" s="2">
        <v>104.4936940688389</v>
      </c>
      <c r="G1101" s="2">
        <v>118.538820305152</v>
      </c>
      <c r="H1101" s="2">
        <v>177.3113589968816</v>
      </c>
      <c r="I1101" s="2">
        <v>121.0192212097271</v>
      </c>
      <c r="J1101" s="2">
        <v>387.7606120949657</v>
      </c>
      <c r="K1101" s="2">
        <v>213.7626818576384</v>
      </c>
      <c r="L1101" s="2">
        <v>239.608444396653</v>
      </c>
      <c r="M1101" s="2">
        <v>143.3818059494996</v>
      </c>
      <c r="N1101" s="2">
        <v>177.7824911350315</v>
      </c>
      <c r="O1101" s="2">
        <v>205.6508524174057</v>
      </c>
      <c r="P1101" s="2">
        <v>103.8161181170534</v>
      </c>
      <c r="Q1101" s="2">
        <v>119.5851400179335</v>
      </c>
      <c r="R1101" s="2">
        <v>150.4331570352104</v>
      </c>
    </row>
    <row r="1102" spans="1:18">
      <c r="A1102" s="8">
        <v>46086</v>
      </c>
      <c r="B1102" s="2">
        <v>295.7454698540739</v>
      </c>
      <c r="C1102" s="2">
        <v>123.3796170211978</v>
      </c>
      <c r="D1102" s="2">
        <v>189.6587068804552</v>
      </c>
      <c r="E1102" s="2">
        <v>147.6975128650128</v>
      </c>
      <c r="F1102" s="2">
        <v>105.3275740796127</v>
      </c>
      <c r="G1102" s="2">
        <v>120.2977364417458</v>
      </c>
      <c r="H1102" s="2">
        <v>180.4818856750538</v>
      </c>
      <c r="I1102" s="2">
        <v>121.5081945543695</v>
      </c>
      <c r="J1102" s="2">
        <v>385.0955877185943</v>
      </c>
      <c r="K1102" s="2">
        <v>215.751857413471</v>
      </c>
      <c r="L1102" s="2">
        <v>236.4418250674682</v>
      </c>
      <c r="M1102" s="2">
        <v>147.5311271622331</v>
      </c>
      <c r="N1102" s="2">
        <v>174.609570228973</v>
      </c>
      <c r="O1102" s="2">
        <v>217.3562184378064</v>
      </c>
      <c r="P1102" s="2">
        <v>103.9230370738196</v>
      </c>
      <c r="Q1102" s="2">
        <v>120.1104323559508</v>
      </c>
      <c r="R1102" s="2">
        <v>149.5837053956892</v>
      </c>
    </row>
    <row r="1103" spans="1:18">
      <c r="A1103" s="8">
        <v>46087</v>
      </c>
      <c r="B1103" s="2">
        <v>287.832461034689</v>
      </c>
      <c r="C1103" s="2">
        <v>124.4899683272172</v>
      </c>
      <c r="D1103" s="2">
        <v>190.4051610423155</v>
      </c>
      <c r="E1103" s="2">
        <v>144.1732663661405</v>
      </c>
      <c r="F1103" s="2">
        <v>103.918594909538</v>
      </c>
      <c r="G1103" s="2">
        <v>123.3130332855537</v>
      </c>
      <c r="H1103" s="2">
        <v>182.2600327884462</v>
      </c>
      <c r="I1103" s="2">
        <v>117.1074930445484</v>
      </c>
      <c r="J1103" s="2">
        <v>371.7704658367369</v>
      </c>
      <c r="K1103" s="2">
        <v>206.5975661965044</v>
      </c>
      <c r="L1103" s="2">
        <v>223.7752954561574</v>
      </c>
      <c r="M1103" s="2">
        <v>142.4597445260094</v>
      </c>
      <c r="N1103" s="2">
        <v>171.2211672516539</v>
      </c>
      <c r="O1103" s="2">
        <v>220.6861874467588</v>
      </c>
      <c r="P1103" s="2">
        <v>105.0991180648777</v>
      </c>
      <c r="Q1103" s="2">
        <v>118.91071440637</v>
      </c>
      <c r="R1103" s="2">
        <v>147.5977130822631</v>
      </c>
    </row>
    <row r="1104" spans="1:18">
      <c r="A1104" s="8">
        <v>46090</v>
      </c>
      <c r="B1104" s="2">
        <v>278.4379140172674</v>
      </c>
      <c r="C1104" s="2">
        <v>123.4122853054852</v>
      </c>
      <c r="D1104" s="2">
        <v>183.6249625220444</v>
      </c>
      <c r="E1104" s="2">
        <v>136.8044141143581</v>
      </c>
      <c r="F1104" s="2">
        <v>100.6118380865353</v>
      </c>
      <c r="G1104" s="2">
        <v>122.1194800404532</v>
      </c>
      <c r="H1104" s="2">
        <v>185.875600130153</v>
      </c>
      <c r="I1104" s="2">
        <v>110.750933311334</v>
      </c>
      <c r="J1104" s="2">
        <v>359.1116080983629</v>
      </c>
      <c r="K1104" s="2">
        <v>195.9957867240636</v>
      </c>
      <c r="L1104" s="2">
        <v>215.3309380240692</v>
      </c>
      <c r="M1104" s="2">
        <v>134.1611245040562</v>
      </c>
      <c r="N1104" s="2">
        <v>168.1818632617494</v>
      </c>
      <c r="O1104" s="2">
        <v>205.8526733868469</v>
      </c>
      <c r="P1104" s="2">
        <v>103.780483053693</v>
      </c>
      <c r="Q1104" s="2">
        <v>115.5251647475286</v>
      </c>
      <c r="R1104" s="2">
        <v>148.8233883306632</v>
      </c>
    </row>
    <row r="1105" spans="1:18">
      <c r="A1105" s="8">
        <v>46091</v>
      </c>
      <c r="B1105" s="2">
        <v>284.1025372872322</v>
      </c>
      <c r="C1105" s="2">
        <v>124.4246445296683</v>
      </c>
      <c r="D1105" s="2">
        <v>184.6202226797988</v>
      </c>
      <c r="E1105" s="2">
        <v>136.4840393495593</v>
      </c>
      <c r="F1105" s="2">
        <v>101.8195187806422</v>
      </c>
      <c r="G1105" s="2">
        <v>122.5288516972143</v>
      </c>
      <c r="H1105" s="2">
        <v>178.8815579064277</v>
      </c>
      <c r="I1105" s="2">
        <v>112.9512723478525</v>
      </c>
      <c r="J1105" s="2">
        <v>366.440417083994</v>
      </c>
      <c r="K1105" s="2">
        <v>200.4164631889223</v>
      </c>
      <c r="L1105" s="2">
        <v>220.6086499796868</v>
      </c>
      <c r="M1105" s="2">
        <v>141.5376719007623</v>
      </c>
      <c r="N1105" s="2">
        <v>166.9269281362784</v>
      </c>
      <c r="O1105" s="2">
        <v>227.1443044952224</v>
      </c>
      <c r="P1105" s="2">
        <v>104.3150640708389</v>
      </c>
      <c r="Q1105" s="2">
        <v>116.7826493728747</v>
      </c>
      <c r="R1105" s="2">
        <v>148.5056325544786</v>
      </c>
    </row>
    <row r="1106" spans="1:18">
      <c r="A1106" s="8">
        <v>46092</v>
      </c>
      <c r="B1106" s="2">
        <v>288.7736525080209</v>
      </c>
      <c r="C1106" s="2">
        <v>125.4696848091648</v>
      </c>
      <c r="D1106" s="2">
        <v>182.2564813123896</v>
      </c>
      <c r="E1106" s="2">
        <v>139.6878800621113</v>
      </c>
      <c r="F1106" s="2">
        <v>98.36898992185679</v>
      </c>
      <c r="G1106" s="2">
        <v>120.0096257594762</v>
      </c>
      <c r="H1106" s="2">
        <v>180.3040663302876</v>
      </c>
      <c r="I1106" s="2">
        <v>120.7747403966019</v>
      </c>
      <c r="J1106" s="2">
        <v>366.440417083994</v>
      </c>
      <c r="K1106" s="2">
        <v>203.2722804794412</v>
      </c>
      <c r="L1106" s="2">
        <v>218.4975835005398</v>
      </c>
      <c r="M1106" s="2">
        <v>141.0766411890172</v>
      </c>
      <c r="N1106" s="2">
        <v>170.0642960032434</v>
      </c>
      <c r="O1106" s="2">
        <v>216.145311867866</v>
      </c>
      <c r="P1106" s="2">
        <v>102.557347534311</v>
      </c>
      <c r="Q1106" s="2">
        <v>117.466481913015</v>
      </c>
      <c r="R1106" s="2">
        <v>148.3812440581851</v>
      </c>
    </row>
    <row r="1107" spans="1:18">
      <c r="A1107" s="8">
        <v>46093</v>
      </c>
      <c r="B1107" s="2">
        <v>280.5294565532314</v>
      </c>
      <c r="C1107" s="2">
        <v>124.0980766260278</v>
      </c>
      <c r="D1107" s="2">
        <v>180.3281685248839</v>
      </c>
      <c r="E1107" s="2">
        <v>139.3674897865517</v>
      </c>
      <c r="F1107" s="2">
        <v>95.29225073023437</v>
      </c>
      <c r="G1107" s="2">
        <v>119.6632380616687</v>
      </c>
      <c r="H1107" s="2">
        <v>184.038168318271</v>
      </c>
      <c r="I1107" s="2">
        <v>117.8409472023159</v>
      </c>
      <c r="J1107" s="2">
        <v>359.1116080983629</v>
      </c>
      <c r="K1107" s="2">
        <v>199.4384281110746</v>
      </c>
      <c r="L1107" s="2">
        <v>211.1087658448466</v>
      </c>
      <c r="M1107" s="2">
        <v>137.3883618897857</v>
      </c>
      <c r="N1107" s="2">
        <v>177.5939518360004</v>
      </c>
      <c r="O1107" s="2">
        <v>205.7517629021262</v>
      </c>
      <c r="P1107" s="2">
        <v>98.43209851219309</v>
      </c>
      <c r="Q1107" s="2">
        <v>115.9282063735811</v>
      </c>
      <c r="R1107" s="2">
        <v>146.1217424740041</v>
      </c>
    </row>
    <row r="1108" spans="1:18">
      <c r="A1108" s="8">
        <v>46094</v>
      </c>
      <c r="B1108" s="2">
        <v>281.8366506293196</v>
      </c>
      <c r="C1108" s="2">
        <v>125.9269003079031</v>
      </c>
      <c r="D1108" s="2">
        <v>179.5195309511391</v>
      </c>
      <c r="E1108" s="2">
        <v>141.2898004183872</v>
      </c>
      <c r="F1108" s="2">
        <v>94.80344123121124</v>
      </c>
      <c r="G1108" s="2">
        <v>119.694718002927</v>
      </c>
      <c r="H1108" s="2">
        <v>183.9789067869165</v>
      </c>
      <c r="I1108" s="2">
        <v>120.5302595834768</v>
      </c>
      <c r="J1108" s="2">
        <v>351.7828313102934</v>
      </c>
      <c r="K1108" s="2">
        <v>194.8221690289146</v>
      </c>
      <c r="L1108" s="2">
        <v>209.5254561802542</v>
      </c>
      <c r="M1108" s="2">
        <v>141.9987026125074</v>
      </c>
      <c r="N1108" s="2">
        <v>183.7313891260594</v>
      </c>
      <c r="O1108" s="2">
        <v>199.5963773078245</v>
      </c>
      <c r="P1108" s="2">
        <v>98.64732686088064</v>
      </c>
      <c r="Q1108" s="2">
        <v>115.7683279473091</v>
      </c>
      <c r="R1108" s="2">
        <v>145.236373963594</v>
      </c>
    </row>
    <row r="1109" spans="1:18">
      <c r="A1109" s="8">
        <v>46097</v>
      </c>
      <c r="B1109" s="2">
        <v>270.0716905163734</v>
      </c>
      <c r="C1109" s="2">
        <v>127.3311640043015</v>
      </c>
      <c r="D1109" s="2">
        <v>178.9596993732884</v>
      </c>
      <c r="E1109" s="2">
        <v>133.2801676154858</v>
      </c>
      <c r="F1109" s="2">
        <v>94.40088834395569</v>
      </c>
      <c r="G1109" s="2">
        <v>121.4896765655733</v>
      </c>
      <c r="H1109" s="2">
        <v>187.4759278987791</v>
      </c>
      <c r="I1109" s="2">
        <v>115.3961039158882</v>
      </c>
      <c r="J1109" s="2">
        <v>341.7889979482909</v>
      </c>
      <c r="K1109" s="2">
        <v>192.4357896671047</v>
      </c>
      <c r="L1109" s="2">
        <v>208.9976862920567</v>
      </c>
      <c r="M1109" s="2">
        <v>142.4597445260094</v>
      </c>
      <c r="N1109" s="2">
        <v>177.888068333963</v>
      </c>
      <c r="O1109" s="2">
        <v>195.6609453905484</v>
      </c>
      <c r="P1109" s="2">
        <v>99.90284162269015</v>
      </c>
      <c r="Q1109" s="2">
        <v>115.3155883499191</v>
      </c>
      <c r="R1109" s="2">
        <v>146.7077466991284</v>
      </c>
    </row>
    <row r="1110" spans="1:18">
      <c r="A1110" s="8">
        <v>46098</v>
      </c>
      <c r="B1110" s="2">
        <v>272.5641311580025</v>
      </c>
      <c r="C1110" s="2">
        <v>127.8536905295627</v>
      </c>
      <c r="D1110" s="2">
        <v>178.3376602674345</v>
      </c>
      <c r="E1110" s="2">
        <v>133.9209481666048</v>
      </c>
      <c r="F1110" s="2">
        <v>93.8257781684846</v>
      </c>
      <c r="G1110" s="2">
        <v>122.7177915358564</v>
      </c>
      <c r="H1110" s="2">
        <v>186.2312272361179</v>
      </c>
      <c r="I1110" s="2">
        <v>115.1516348211551</v>
      </c>
      <c r="J1110" s="2">
        <v>347.7852786469554</v>
      </c>
      <c r="K1110" s="2">
        <v>194.5483137175069</v>
      </c>
      <c r="L1110" s="2">
        <v>207.9421465156617</v>
      </c>
      <c r="M1110" s="2">
        <v>145.2259624017508</v>
      </c>
      <c r="N1110" s="2">
        <v>183.9470815703324</v>
      </c>
      <c r="O1110" s="2">
        <v>191.1200890583626</v>
      </c>
      <c r="P1110" s="2">
        <v>97.46355717641441</v>
      </c>
      <c r="Q1110" s="2">
        <v>115.7307133528465</v>
      </c>
      <c r="R1110" s="2">
        <v>147.0736732116494</v>
      </c>
    </row>
    <row r="1111" spans="1:18">
      <c r="A1111" s="8">
        <v>46099</v>
      </c>
      <c r="B1111" s="2">
        <v>270.5422729137798</v>
      </c>
      <c r="C1111" s="2">
        <v>127.7883667320139</v>
      </c>
      <c r="D1111" s="2">
        <v>178.2754527394313</v>
      </c>
      <c r="E1111" s="2">
        <v>133.9209481666048</v>
      </c>
      <c r="F1111" s="2">
        <v>94.54464936356831</v>
      </c>
      <c r="G1111" s="2">
        <v>121.6786164042154</v>
      </c>
      <c r="H1111" s="2">
        <v>186.3497734659621</v>
      </c>
      <c r="I1111" s="2">
        <v>118.3299205469583</v>
      </c>
      <c r="J1111" s="2">
        <v>345.120254270584</v>
      </c>
      <c r="K1111" s="2">
        <v>195.9566732503868</v>
      </c>
      <c r="L1111" s="2">
        <v>211.1087658448466</v>
      </c>
      <c r="M1111" s="2">
        <v>146.609065738743</v>
      </c>
      <c r="N1111" s="2">
        <v>180.6528355427008</v>
      </c>
      <c r="O1111" s="2">
        <v>196.569120506327</v>
      </c>
      <c r="P1111" s="2">
        <v>100.3332983200652</v>
      </c>
      <c r="Q1111" s="2">
        <v>116.084043887717</v>
      </c>
      <c r="R1111" s="2">
        <v>145.0723582200501</v>
      </c>
    </row>
    <row r="1112" spans="1:18">
      <c r="A1112" s="8">
        <v>46100</v>
      </c>
      <c r="B1112" s="2">
        <v>254.907940434337</v>
      </c>
      <c r="C1112" s="2">
        <v>126.9719278163736</v>
      </c>
      <c r="D1112" s="2">
        <v>174.3566316944762</v>
      </c>
      <c r="E1112" s="2">
        <v>129.7559443827547</v>
      </c>
      <c r="F1112" s="2">
        <v>92.81937391800554</v>
      </c>
      <c r="G1112" s="2">
        <v>122.0564960814997</v>
      </c>
      <c r="H1112" s="2">
        <v>199.7451383477593</v>
      </c>
      <c r="I1112" s="2">
        <v>116.1295580736557</v>
      </c>
      <c r="J1112" s="2">
        <v>317.1375466150261</v>
      </c>
      <c r="K1112" s="2">
        <v>189.1496326726358</v>
      </c>
      <c r="L1112" s="2">
        <v>199.4977760099308</v>
      </c>
      <c r="M1112" s="2">
        <v>146.609065738743</v>
      </c>
      <c r="N1112" s="2">
        <v>175.3977928264606</v>
      </c>
      <c r="O1112" s="2">
        <v>191.4228012658174</v>
      </c>
      <c r="P1112" s="2">
        <v>97.60704733110101</v>
      </c>
      <c r="Q1112" s="2">
        <v>114.1655683716757</v>
      </c>
      <c r="R1112" s="2">
        <v>144.6735836493658</v>
      </c>
    </row>
    <row r="1113" spans="1:18">
      <c r="A1113" s="8">
        <v>46101</v>
      </c>
      <c r="B1113" s="2">
        <v>248.3021256910403</v>
      </c>
      <c r="C1113" s="2">
        <v>125.7309416862824</v>
      </c>
      <c r="D1113" s="2">
        <v>172.1173053830734</v>
      </c>
      <c r="E1113" s="2">
        <v>127.5132434753597</v>
      </c>
      <c r="F1113" s="2">
        <v>92.38806882682746</v>
      </c>
      <c r="G1113" s="2">
        <v>121.8045722839041</v>
      </c>
      <c r="H1113" s="2">
        <v>201.76037792084</v>
      </c>
      <c r="I1113" s="2">
        <v>115.6405964474054</v>
      </c>
      <c r="J1113" s="2">
        <v>320.4688029373191</v>
      </c>
      <c r="K1113" s="2">
        <v>185.7069912856248</v>
      </c>
      <c r="L1113" s="2">
        <v>197.3866964571408</v>
      </c>
      <c r="M1113" s="2">
        <v>145.6869931134959</v>
      </c>
      <c r="N1113" s="2">
        <v>162.8091468983655</v>
      </c>
      <c r="O1113" s="2">
        <v>182.4419798394594</v>
      </c>
      <c r="P1113" s="2">
        <v>94.01986918070192</v>
      </c>
      <c r="Q1113" s="2">
        <v>113.2332066153143</v>
      </c>
      <c r="R1113" s="2">
        <v>142.4834885578729</v>
      </c>
    </row>
    <row r="1114" spans="1:18">
      <c r="A1114" s="8">
        <v>46104</v>
      </c>
      <c r="B1114" s="2">
        <v>229.7918755372387</v>
      </c>
      <c r="C1114" s="2">
        <v>123.542907358531</v>
      </c>
      <c r="D1114" s="2">
        <v>175.7873204321343</v>
      </c>
      <c r="E1114" s="2">
        <v>123.3482396915096</v>
      </c>
      <c r="F1114" s="2">
        <v>93.04941358172594</v>
      </c>
      <c r="G1114" s="2">
        <v>124.3237982216421</v>
      </c>
      <c r="H1114" s="2">
        <v>206.2057341207534</v>
      </c>
      <c r="I1114" s="2">
        <v>119.7968171441013</v>
      </c>
      <c r="J1114" s="2">
        <v>303.8124247331688</v>
      </c>
      <c r="K1114" s="2">
        <v>184.2986470016625</v>
      </c>
      <c r="L1114" s="2">
        <v>192.6367543897207</v>
      </c>
      <c r="M1114" s="2">
        <v>144.3038897765037</v>
      </c>
      <c r="N1114" s="2">
        <v>156.5540359611627</v>
      </c>
      <c r="O1114" s="2">
        <v>189.8082720037015</v>
      </c>
      <c r="P1114" s="2">
        <v>93.44592232864024</v>
      </c>
      <c r="Q1114" s="2">
        <v>112.3935365610381</v>
      </c>
      <c r="R1114" s="2">
        <v>144.115380515135</v>
      </c>
    </row>
    <row r="1115" spans="1:18">
      <c r="A1115" s="8">
        <v>46105</v>
      </c>
      <c r="B1115" s="2">
        <v>238.7681300545789</v>
      </c>
      <c r="C1115" s="2">
        <v>123.542907358531</v>
      </c>
      <c r="D1115" s="2">
        <v>176.5959580058791</v>
      </c>
      <c r="E1115" s="2">
        <v>125.9113231190837</v>
      </c>
      <c r="F1115" s="2">
        <v>93.30820544936886</v>
      </c>
      <c r="G1115" s="2">
        <v>123.725486726239</v>
      </c>
      <c r="H1115" s="2">
        <v>205.8500954312209</v>
      </c>
      <c r="I1115" s="2">
        <v>123.9530261224052</v>
      </c>
      <c r="J1115" s="2">
        <v>313.8062580951713</v>
      </c>
      <c r="K1115" s="2">
        <v>189.8146837164815</v>
      </c>
      <c r="L1115" s="2">
        <v>196.8589265689434</v>
      </c>
      <c r="M1115" s="2">
        <v>145.6869931134959</v>
      </c>
      <c r="N1115" s="2">
        <v>154.4951453422063</v>
      </c>
      <c r="O1115" s="2">
        <v>195.9636768447102</v>
      </c>
      <c r="P1115" s="2">
        <v>93.37418413463928</v>
      </c>
      <c r="Q1115" s="2">
        <v>112.5749052927618</v>
      </c>
      <c r="R1115" s="2">
        <v>143.5760179663481</v>
      </c>
    </row>
    <row r="1116" spans="1:18">
      <c r="A1116" s="8">
        <v>46106</v>
      </c>
      <c r="B1116" s="2">
        <v>260.1019546283762</v>
      </c>
      <c r="C1116" s="2">
        <v>125.0124820814525</v>
      </c>
      <c r="D1116" s="2">
        <v>174.3566316944762</v>
      </c>
      <c r="E1116" s="2">
        <v>131.6782627699706</v>
      </c>
      <c r="F1116" s="2">
        <v>94.86095665522637</v>
      </c>
      <c r="G1116" s="2">
        <v>123.8199506264508</v>
      </c>
      <c r="H1116" s="2">
        <v>199.2709534283827</v>
      </c>
      <c r="I1116" s="2">
        <v>128.8426892584766</v>
      </c>
      <c r="J1116" s="2">
        <v>334.4601889626597</v>
      </c>
      <c r="K1116" s="2">
        <v>196.0740289203347</v>
      </c>
      <c r="L1116" s="2">
        <v>211.0929205897128</v>
      </c>
      <c r="M1116" s="2">
        <v>148.9142304992253</v>
      </c>
      <c r="N1116" s="2">
        <v>163.1032784229718</v>
      </c>
      <c r="O1116" s="2">
        <v>197.7800270762674</v>
      </c>
      <c r="P1116" s="2">
        <v>97.32006702172782</v>
      </c>
      <c r="Q1116" s="2">
        <v>114.9689620556382</v>
      </c>
      <c r="R1116" s="2">
        <v>144.3540742659095</v>
      </c>
    </row>
    <row r="1117" spans="1:18">
      <c r="A1117" s="8">
        <v>46107</v>
      </c>
      <c r="B1117" s="2">
        <v>252.5201062658771</v>
      </c>
      <c r="C1117" s="2">
        <v>125.2084279320472</v>
      </c>
      <c r="D1117" s="2">
        <v>174.3566316944762</v>
      </c>
      <c r="E1117" s="2">
        <v>130.717091943292</v>
      </c>
      <c r="F1117" s="2">
        <v>93.45197748515159</v>
      </c>
      <c r="G1117" s="2">
        <v>124.3237982216421</v>
      </c>
      <c r="H1117" s="2">
        <v>203.7756174939207</v>
      </c>
      <c r="I1117" s="2">
        <v>127.1313001298164</v>
      </c>
      <c r="J1117" s="2">
        <v>334.4601889626597</v>
      </c>
      <c r="K1117" s="2">
        <v>196.5043686242846</v>
      </c>
      <c r="L1117" s="2">
        <v>211.0929205897128</v>
      </c>
      <c r="M1117" s="2">
        <v>147.5311271622331</v>
      </c>
      <c r="N1117" s="2">
        <v>164.2405699545865</v>
      </c>
      <c r="O1117" s="2">
        <v>191.523711750538</v>
      </c>
      <c r="P1117" s="2">
        <v>95.20364574851048</v>
      </c>
      <c r="Q1117" s="2">
        <v>114.5404023318425</v>
      </c>
      <c r="R1117" s="2">
        <v>141.8414223636894</v>
      </c>
    </row>
    <row r="1118" spans="1:18">
      <c r="A1118" s="8">
        <v>46108</v>
      </c>
      <c r="B1118" s="2">
        <v>255.9537117023189</v>
      </c>
      <c r="C1118" s="2">
        <v>131.4786440669741</v>
      </c>
      <c r="D1118" s="2">
        <v>173.7345925886223</v>
      </c>
      <c r="E1118" s="2">
        <v>129.1151793423965</v>
      </c>
      <c r="F1118" s="2">
        <v>92.96315696995835</v>
      </c>
      <c r="G1118" s="2">
        <v>125.6464011685739</v>
      </c>
      <c r="H1118" s="2">
        <v>204.3090639446519</v>
      </c>
      <c r="I1118" s="2">
        <v>131.2875208265123</v>
      </c>
      <c r="J1118" s="2">
        <v>329.1301402099168</v>
      </c>
      <c r="K1118" s="2">
        <v>197.0520487492647</v>
      </c>
      <c r="L1118" s="2">
        <v>205.1844707348139</v>
      </c>
      <c r="M1118" s="2">
        <v>158.1349343481826</v>
      </c>
      <c r="N1118" s="2">
        <v>168.5348240966057</v>
      </c>
      <c r="O1118" s="2">
        <v>194.6518790367562</v>
      </c>
      <c r="P1118" s="2">
        <v>94.27097350973229</v>
      </c>
      <c r="Q1118" s="2">
        <v>114.4141107077415</v>
      </c>
      <c r="R1118" s="2">
        <v>139.4695722941172</v>
      </c>
    </row>
    <row r="1119" spans="1:18">
      <c r="A1119" s="8">
        <v>46111</v>
      </c>
      <c r="B1119" s="2">
        <v>258.3589936222332</v>
      </c>
      <c r="C1119" s="2">
        <v>131.250029932092</v>
      </c>
      <c r="D1119" s="2">
        <v>172.4905264349739</v>
      </c>
      <c r="E1119" s="2">
        <v>141.2898004183872</v>
      </c>
      <c r="F1119" s="2">
        <v>92.10051373909192</v>
      </c>
      <c r="G1119" s="2">
        <v>126.4966244233543</v>
      </c>
      <c r="H1119" s="2">
        <v>208.7544201445652</v>
      </c>
      <c r="I1119" s="2">
        <v>131.7764941711546</v>
      </c>
      <c r="J1119" s="2">
        <v>332.4613965322099</v>
      </c>
      <c r="K1119" s="2">
        <v>197.2867905869957</v>
      </c>
      <c r="L1119" s="2">
        <v>205.7216013512917</v>
      </c>
      <c r="M1119" s="2">
        <v>155.3687164724413</v>
      </c>
      <c r="N1119" s="2">
        <v>183.005887739551</v>
      </c>
      <c r="O1119" s="2">
        <v>183.0474235010761</v>
      </c>
      <c r="P1119" s="2">
        <v>93.08721070860844</v>
      </c>
      <c r="Q1119" s="2">
        <v>113.6711732676869</v>
      </c>
      <c r="R1119" s="2">
        <v>138.9192603926091</v>
      </c>
    </row>
    <row r="1120" spans="1:18">
      <c r="A1120" s="8">
        <v>46112</v>
      </c>
      <c r="B1120" s="2">
        <v>264.1456177597834</v>
      </c>
      <c r="C1120" s="2">
        <v>131.9358595657123</v>
      </c>
      <c r="D1120" s="2">
        <v>176.5959580058791</v>
      </c>
      <c r="E1120" s="2">
        <v>136.8044141143581</v>
      </c>
      <c r="F1120" s="2">
        <v>92.47432543859505</v>
      </c>
      <c r="G1120" s="2">
        <v>131.0312407418576</v>
      </c>
      <c r="H1120" s="2">
        <v>207.7467887744574</v>
      </c>
      <c r="I1120" s="2">
        <v>129.0871817899938</v>
      </c>
      <c r="J1120" s="2">
        <v>343.1214940376958</v>
      </c>
      <c r="K1120" s="2">
        <v>197.1303061944535</v>
      </c>
      <c r="L1120" s="2">
        <v>209.4815287402793</v>
      </c>
      <c r="M1120" s="2">
        <v>152.1414678849548</v>
      </c>
      <c r="N1120" s="2">
        <v>184.0255056240219</v>
      </c>
      <c r="O1120" s="2">
        <v>189.404649311526</v>
      </c>
      <c r="P1120" s="2">
        <v>94.48620185841983</v>
      </c>
      <c r="Q1120" s="2">
        <v>113.9506128377811</v>
      </c>
      <c r="R1120" s="2">
        <v>142.9661368812373</v>
      </c>
    </row>
    <row r="1121" spans="1:18">
      <c r="A1121" s="8">
        <v>46113</v>
      </c>
      <c r="B1121" s="2">
        <v>276.1197641405489</v>
      </c>
      <c r="C1121" s="2">
        <v>133.568724625967</v>
      </c>
      <c r="D1121" s="2">
        <v>179.1462978411793</v>
      </c>
      <c r="E1121" s="2">
        <v>143.5325013257823</v>
      </c>
      <c r="F1121" s="2">
        <v>94.11332224005005</v>
      </c>
      <c r="G1121" s="2">
        <v>132.8261872662855</v>
      </c>
      <c r="H1121" s="2">
        <v>207.9838812341457</v>
      </c>
      <c r="I1121" s="2">
        <v>133.2433907682976</v>
      </c>
      <c r="J1121" s="2">
        <v>361.7766324747344</v>
      </c>
      <c r="K1121" s="2">
        <v>205.6195463675744</v>
      </c>
      <c r="L1121" s="2">
        <v>218.0756316775674</v>
      </c>
      <c r="M1121" s="2">
        <v>152.1414678849548</v>
      </c>
      <c r="N1121" s="2">
        <v>191.7708689276957</v>
      </c>
      <c r="O1121" s="2">
        <v>200.5045524236031</v>
      </c>
      <c r="P1121" s="2">
        <v>99.4723780419727</v>
      </c>
      <c r="Q1121" s="2">
        <v>116.5032098027805</v>
      </c>
      <c r="R1121" s="2">
        <v>143.9909920188414</v>
      </c>
    </row>
    <row r="1122" spans="1:18">
      <c r="A1122" s="8">
        <v>46114</v>
      </c>
      <c r="B1122" s="2">
        <v>277.7058554547166</v>
      </c>
      <c r="C1122" s="2">
        <v>135.005643835627</v>
      </c>
      <c r="D1122" s="2">
        <v>176.2227369539787</v>
      </c>
      <c r="E1122" s="2">
        <v>141.6101906939468</v>
      </c>
      <c r="F1122" s="2">
        <v>92.61809747437778</v>
      </c>
      <c r="G1122" s="2">
        <v>127.8507073115444</v>
      </c>
      <c r="H1122" s="2">
        <v>207.0355345625275</v>
      </c>
      <c r="I1122" s="2">
        <v>130.0651167608864</v>
      </c>
      <c r="J1122" s="2">
        <v>351.7828313102934</v>
      </c>
      <c r="K1122" s="2">
        <v>200.4164631889223</v>
      </c>
      <c r="L1122" s="2">
        <v>206.7958625842474</v>
      </c>
      <c r="M1122" s="2">
        <v>154.9076745589392</v>
      </c>
      <c r="N1122" s="2">
        <v>199.4965924079986</v>
      </c>
      <c r="O1122" s="2">
        <v>188.6982951651887</v>
      </c>
      <c r="P1122" s="2">
        <v>96.4232776466348</v>
      </c>
      <c r="Q1122" s="2">
        <v>115.2631876905944</v>
      </c>
      <c r="R1122" s="2">
        <v>144.152388044205</v>
      </c>
    </row>
    <row r="1123" spans="1:18">
      <c r="A1123" s="8">
        <v>46119</v>
      </c>
      <c r="B1123" s="2">
        <v>285.7932083960501</v>
      </c>
      <c r="C1123" s="2">
        <v>137.389624013973</v>
      </c>
      <c r="D1123" s="2">
        <v>177.3424001096801</v>
      </c>
      <c r="E1123" s="2">
        <v>145.7752022331773</v>
      </c>
      <c r="F1123" s="2">
        <v>93.27944222927624</v>
      </c>
      <c r="G1123" s="2">
        <v>128.3860589244309</v>
      </c>
      <c r="H1123" s="2">
        <v>212.1921681415058</v>
      </c>
      <c r="I1123" s="2">
        <v>134.4658065523155</v>
      </c>
      <c r="J1123" s="2">
        <v>358.4453761524413</v>
      </c>
      <c r="K1123" s="2">
        <v>207.0278906515367</v>
      </c>
      <c r="L1123" s="2">
        <v>214.8528479787004</v>
      </c>
      <c r="M1123" s="2">
        <v>150.7583645479626</v>
      </c>
      <c r="N1123" s="2">
        <v>200.4966305756737</v>
      </c>
      <c r="O1123" s="2">
        <v>195.3582331830935</v>
      </c>
      <c r="P1123" s="2">
        <v>98.75494791856676</v>
      </c>
      <c r="Q1123" s="2">
        <v>117.2689888922804</v>
      </c>
      <c r="R1123" s="2">
        <v>144.9004512437834</v>
      </c>
    </row>
    <row r="1124" spans="1:18">
      <c r="A1124" s="8">
        <v>46120</v>
      </c>
      <c r="B1124" s="2">
        <v>298.8305204392138</v>
      </c>
      <c r="C1124" s="2">
        <v>140.2634879753448</v>
      </c>
      <c r="D1124" s="2">
        <v>182.8163128902403</v>
      </c>
      <c r="E1124" s="2">
        <v>146.4159672735355</v>
      </c>
      <c r="F1124" s="2">
        <v>94.91845004690134</v>
      </c>
      <c r="G1124" s="2">
        <v>129.204802237953</v>
      </c>
      <c r="H1124" s="2">
        <v>190.024613922591</v>
      </c>
      <c r="I1124" s="2">
        <v>135.6882340547254</v>
      </c>
      <c r="J1124" s="2">
        <v>377.1005145894799</v>
      </c>
      <c r="K1124" s="2">
        <v>213.3263493290667</v>
      </c>
      <c r="L1124" s="2">
        <v>229.8925575346509</v>
      </c>
      <c r="M1124" s="2">
        <v>150.7583645479626</v>
      </c>
      <c r="N1124" s="2">
        <v>207.163516631339</v>
      </c>
      <c r="O1124" s="2">
        <v>218.5671057610398</v>
      </c>
      <c r="P1124" s="2">
        <v>103.4541437927464</v>
      </c>
      <c r="Q1124" s="2">
        <v>120.2649316459376</v>
      </c>
      <c r="R1124" s="2">
        <v>148.5347595435531</v>
      </c>
    </row>
    <row r="1125" spans="1:18">
      <c r="A1125" s="8">
        <v>46121</v>
      </c>
      <c r="B1125" s="2">
        <v>294.0722464967102</v>
      </c>
      <c r="C1125" s="2">
        <v>142.1249671704815</v>
      </c>
      <c r="D1125" s="2">
        <v>181.5722467365918</v>
      </c>
      <c r="E1125" s="2">
        <v>146.7363420383342</v>
      </c>
      <c r="F1125" s="2">
        <v>93.96956122043741</v>
      </c>
      <c r="G1125" s="2">
        <v>128.4805228246428</v>
      </c>
      <c r="H1125" s="2">
        <v>197.5521141806149</v>
      </c>
      <c r="I1125" s="2">
        <v>132.9989099551725</v>
      </c>
      <c r="J1125" s="2">
        <v>372.4367299802202</v>
      </c>
      <c r="K1125" s="2">
        <v>213.4437354968498</v>
      </c>
      <c r="L1125" s="2">
        <v>220.2241541434787</v>
      </c>
      <c r="M1125" s="2">
        <v>152.6025097984569</v>
      </c>
      <c r="N1125" s="2">
        <v>200.6535087363404</v>
      </c>
      <c r="O1125" s="2">
        <v>203.2290585242318</v>
      </c>
      <c r="P1125" s="2">
        <v>101.0507353268135</v>
      </c>
      <c r="Q1125" s="2">
        <v>120.5524399204596</v>
      </c>
      <c r="R1125" s="2">
        <v>149.4512225048548</v>
      </c>
    </row>
    <row r="1126" spans="1:18">
      <c r="A1126" s="8">
        <v>46122</v>
      </c>
      <c r="B1126" s="2">
        <v>292.4687341096071</v>
      </c>
      <c r="C1126" s="2">
        <v>140.3614545151292</v>
      </c>
      <c r="D1126" s="2">
        <v>182.1320783144425</v>
      </c>
      <c r="E1126" s="2">
        <v>148.338277905371</v>
      </c>
      <c r="F1126" s="2">
        <v>92.81937391800554</v>
      </c>
      <c r="G1126" s="2">
        <v>127.0949479569759</v>
      </c>
      <c r="H1126" s="2">
        <v>197.255737022437</v>
      </c>
      <c r="I1126" s="2">
        <v>127.8647660059759</v>
      </c>
      <c r="J1126" s="2">
        <v>377.7667787329632</v>
      </c>
      <c r="K1126" s="2">
        <v>211.1747118049877</v>
      </c>
      <c r="L1126" s="2">
        <v>223.4469639896313</v>
      </c>
      <c r="M1126" s="2">
        <v>156.7518310111904</v>
      </c>
      <c r="N1126" s="2">
        <v>201.9672731720614</v>
      </c>
      <c r="O1126" s="2">
        <v>196.569120506327</v>
      </c>
      <c r="P1126" s="2">
        <v>101.3377087528444</v>
      </c>
      <c r="Q1126" s="2">
        <v>120.3831545656108</v>
      </c>
      <c r="R1126" s="2">
        <v>149.2810691358598</v>
      </c>
    </row>
    <row r="1127" spans="1:18">
      <c r="A1127" s="8">
        <v>46125</v>
      </c>
      <c r="B1127" s="2">
        <v>291.8761508446152</v>
      </c>
      <c r="C1127" s="2">
        <v>139.5123728572533</v>
      </c>
      <c r="D1127" s="2">
        <v>183.1273384721969</v>
      </c>
      <c r="E1127" s="2">
        <v>148.0178876298115</v>
      </c>
      <c r="F1127" s="2">
        <v>92.33055340281233</v>
      </c>
      <c r="G1127" s="2">
        <v>125.7723450100441</v>
      </c>
      <c r="H1127" s="2">
        <v>202.4123706014154</v>
      </c>
      <c r="I1127" s="2">
        <v>124.9309610932978</v>
      </c>
      <c r="J1127" s="2">
        <v>371.7704658367369</v>
      </c>
      <c r="K1127" s="2">
        <v>212.6221848115443</v>
      </c>
      <c r="L1127" s="2">
        <v>219.1499059841659</v>
      </c>
      <c r="M1127" s="2">
        <v>158.1349343481826</v>
      </c>
      <c r="N1127" s="2">
        <v>201.7123611876218</v>
      </c>
      <c r="O1127" s="2">
        <v>180.7265400926229</v>
      </c>
      <c r="P1127" s="2">
        <v>99.93871071969062</v>
      </c>
      <c r="Q1127" s="2">
        <v>119.9183184715014</v>
      </c>
      <c r="R1127" s="2">
        <v>150.7997464968219</v>
      </c>
    </row>
    <row r="1128" spans="1:18">
      <c r="A1128" s="8">
        <v>46126</v>
      </c>
      <c r="B1128" s="2">
        <v>286.9261117072278</v>
      </c>
      <c r="C1128" s="2">
        <v>140.426778312678</v>
      </c>
      <c r="D1128" s="2">
        <v>184.682430207802</v>
      </c>
      <c r="E1128" s="2">
        <v>149.6198234968483</v>
      </c>
      <c r="F1128" s="2">
        <v>92.61809747437778</v>
      </c>
      <c r="G1128" s="2">
        <v>128.1971070475703</v>
      </c>
      <c r="H1128" s="2">
        <v>201.2861930014633</v>
      </c>
      <c r="I1128" s="2">
        <v>125.9088960641905</v>
      </c>
      <c r="J1128" s="2">
        <v>372.4367299802202</v>
      </c>
      <c r="K1128" s="2">
        <v>219.4683388629721</v>
      </c>
      <c r="L1128" s="2">
        <v>221.2984153764343</v>
      </c>
      <c r="M1128" s="2">
        <v>159.0569957716728</v>
      </c>
      <c r="N1128" s="2">
        <v>203.261427837699</v>
      </c>
      <c r="O1128" s="2">
        <v>187.4873885952483</v>
      </c>
      <c r="P1128" s="2">
        <v>99.6876132740026</v>
      </c>
      <c r="Q1128" s="2">
        <v>120.5201913424376</v>
      </c>
      <c r="R1128" s="2">
        <v>152.5765997576386</v>
      </c>
    </row>
    <row r="1129" spans="1:18">
      <c r="A1129" s="8">
        <v>46127</v>
      </c>
      <c r="B1129" s="2">
        <v>288.3204911835498</v>
      </c>
      <c r="C1129" s="2">
        <v>141.5371168476715</v>
      </c>
      <c r="D1129" s="2">
        <v>185.4910677815468</v>
      </c>
      <c r="E1129" s="2">
        <v>148.338277905371</v>
      </c>
      <c r="F1129" s="2">
        <v>94.02706562828247</v>
      </c>
      <c r="G1129" s="2">
        <v>127.2523958161412</v>
      </c>
      <c r="H1129" s="2">
        <v>196.5444828105071</v>
      </c>
      <c r="I1129" s="2">
        <v>125.175441906423</v>
      </c>
      <c r="J1129" s="2">
        <v>375.7679863025133</v>
      </c>
      <c r="K1129" s="2">
        <v>219.5074675855664</v>
      </c>
      <c r="L1129" s="2">
        <v>221.2984153764343</v>
      </c>
      <c r="M1129" s="2">
        <v>152.6025097984569</v>
      </c>
      <c r="N1129" s="2">
        <v>198.7514812514069</v>
      </c>
      <c r="O1129" s="2">
        <v>191.2209995430832</v>
      </c>
      <c r="P1129" s="2">
        <v>99.40063296462939</v>
      </c>
      <c r="Q1129" s="2">
        <v>120.6263308852359</v>
      </c>
      <c r="R1129" s="2">
        <v>153.7935176624073</v>
      </c>
    </row>
    <row r="1130" spans="1:18">
      <c r="A1130" s="8">
        <v>46128</v>
      </c>
      <c r="B1130" s="2">
        <v>273.7319299720889</v>
      </c>
      <c r="C1130" s="2">
        <v>143.3985960428082</v>
      </c>
      <c r="D1130" s="2">
        <v>187.1705745731583</v>
      </c>
      <c r="E1130" s="2">
        <v>148.0178876298115</v>
      </c>
      <c r="F1130" s="2">
        <v>92.0717615351694</v>
      </c>
      <c r="G1130" s="2">
        <v>128.3860589244309</v>
      </c>
      <c r="H1130" s="2">
        <v>194.4699817060718</v>
      </c>
      <c r="I1130" s="2">
        <v>123.9530261224052</v>
      </c>
      <c r="J1130" s="2">
        <v>374.4354902131084</v>
      </c>
      <c r="K1130" s="2">
        <v>218.7641590965321</v>
      </c>
      <c r="L1130" s="2">
        <v>223.4469639896313</v>
      </c>
      <c r="M1130" s="2">
        <v>154.4466438471942</v>
      </c>
      <c r="N1130" s="2">
        <v>196.0651080430712</v>
      </c>
      <c r="O1130" s="2">
        <v>215.0353157826462</v>
      </c>
      <c r="P1130" s="2">
        <v>100.0821939910349</v>
      </c>
      <c r="Q1130" s="2">
        <v>120.3079253766855</v>
      </c>
      <c r="R1130" s="2">
        <v>154.194911951272</v>
      </c>
    </row>
    <row r="1131" spans="1:18">
      <c r="A1131" s="8">
        <v>46129</v>
      </c>
      <c r="B1131" s="2">
        <v>272.494393509223</v>
      </c>
      <c r="C1131" s="2">
        <v>141.3085282548412</v>
      </c>
      <c r="D1131" s="2">
        <v>191.524824198017</v>
      </c>
      <c r="E1131" s="2">
        <v>145.1344371928191</v>
      </c>
      <c r="F1131" s="2">
        <v>90.63404117734216</v>
      </c>
      <c r="G1131" s="2">
        <v>131.0942247008112</v>
      </c>
      <c r="H1131" s="2">
        <v>193.9957967866952</v>
      </c>
      <c r="I1131" s="2">
        <v>120.7747403966019</v>
      </c>
      <c r="J1131" s="2">
        <v>373.7692582671868</v>
      </c>
      <c r="K1131" s="2">
        <v>218.7641590965321</v>
      </c>
      <c r="L1131" s="2">
        <v>224.521225222587</v>
      </c>
      <c r="M1131" s="2">
        <v>153.524571221947</v>
      </c>
      <c r="N1131" s="2">
        <v>189.20215433986</v>
      </c>
      <c r="O1131" s="2">
        <v>215.4389577215286</v>
      </c>
      <c r="P1131" s="2">
        <v>103.2747845410593</v>
      </c>
      <c r="Q1131" s="2">
        <v>120.1991093855892</v>
      </c>
      <c r="R1131" s="2">
        <v>156.0514901865892</v>
      </c>
    </row>
    <row r="1132" spans="1:18">
      <c r="A1132" s="8">
        <v>46132</v>
      </c>
      <c r="B1132" s="2">
        <v>278.3158597926439</v>
      </c>
      <c r="C1132" s="2">
        <v>139.2610518382966</v>
      </c>
      <c r="D1132" s="2">
        <v>189.9075249344087</v>
      </c>
      <c r="E1132" s="2">
        <v>140.6490353780291</v>
      </c>
      <c r="F1132" s="2">
        <v>91.38165356017831</v>
      </c>
      <c r="G1132" s="2">
        <v>131.6610442167375</v>
      </c>
      <c r="H1132" s="2">
        <v>188.3057283405532</v>
      </c>
      <c r="I1132" s="2">
        <v>119.7968171441013</v>
      </c>
      <c r="J1132" s="2">
        <v>377.7667787329632</v>
      </c>
      <c r="K1132" s="2">
        <v>217.8643814638732</v>
      </c>
      <c r="L1132" s="2">
        <v>225.5954864555426</v>
      </c>
      <c r="M1132" s="2">
        <v>152.1414678849548</v>
      </c>
      <c r="N1132" s="2">
        <v>183.2411749272635</v>
      </c>
      <c r="O1132" s="2">
        <v>226.8415730410605</v>
      </c>
      <c r="P1132" s="2">
        <v>105.140115251931</v>
      </c>
      <c r="Q1132" s="2">
        <v>120.2850837272403</v>
      </c>
      <c r="R1132" s="2">
        <v>155.6809658013435</v>
      </c>
    </row>
    <row r="1133" spans="1:18">
      <c r="A1133" s="8">
        <v>46133</v>
      </c>
      <c r="B1133" s="2">
        <v>276.4335035244991</v>
      </c>
      <c r="C1133" s="2">
        <v>139.7564016204133</v>
      </c>
      <c r="D1133" s="2">
        <v>191.1515910880572</v>
      </c>
      <c r="E1133" s="2">
        <v>141.2898004183872</v>
      </c>
      <c r="F1133" s="2">
        <v>90.69155109327227</v>
      </c>
      <c r="G1133" s="2">
        <v>131.5665682783072</v>
      </c>
      <c r="H1133" s="2">
        <v>184.9865149898893</v>
      </c>
      <c r="I1133" s="2">
        <v>123.2195719646376</v>
      </c>
      <c r="J1133" s="2">
        <v>375.7679863025133</v>
      </c>
      <c r="K1133" s="2">
        <v>217.1602016974333</v>
      </c>
      <c r="L1133" s="2">
        <v>225.5954864555426</v>
      </c>
      <c r="M1133" s="2">
        <v>153.0635405102019</v>
      </c>
      <c r="N1133" s="2">
        <v>184.8686806576741</v>
      </c>
      <c r="O1133" s="2">
        <v>224.9243315714898</v>
      </c>
      <c r="P1133" s="2">
        <v>105.6423239099918</v>
      </c>
      <c r="Q1133" s="2">
        <v>120.2326961877602</v>
      </c>
      <c r="R1133" s="2">
        <v>154.6926690982641</v>
      </c>
    </row>
    <row r="1134" spans="1:18">
      <c r="A1134" s="8">
        <v>46134</v>
      </c>
      <c r="B1134" s="2">
        <v>271.6577818305412</v>
      </c>
      <c r="C1134" s="2">
        <v>139.5252460513744</v>
      </c>
      <c r="D1134" s="2">
        <v>187.3571850991085</v>
      </c>
      <c r="E1134" s="2">
        <v>144.1732663661405</v>
      </c>
      <c r="F1134" s="2">
        <v>88.44869742050869</v>
      </c>
      <c r="G1134" s="2">
        <v>133.6449305798075</v>
      </c>
      <c r="H1134" s="2">
        <v>182.4971252481345</v>
      </c>
      <c r="I1134" s="2">
        <v>125.4199344379402</v>
      </c>
      <c r="J1134" s="2">
        <v>372.4367299802202</v>
      </c>
      <c r="K1134" s="2">
        <v>219.7421789254622</v>
      </c>
      <c r="L1134" s="2">
        <v>222.3727027566757</v>
      </c>
      <c r="M1134" s="2">
        <v>154.9076745589392</v>
      </c>
      <c r="N1134" s="2">
        <v>187.7315117434724</v>
      </c>
      <c r="O1134" s="2">
        <v>218.768926730481</v>
      </c>
      <c r="P1134" s="2">
        <v>106.2880089560544</v>
      </c>
      <c r="Q1134" s="2">
        <v>118.8112922240059</v>
      </c>
      <c r="R1134" s="2">
        <v>156.3107674373521</v>
      </c>
    </row>
    <row r="1135" spans="1:18">
      <c r="A1135" s="8">
        <v>46135</v>
      </c>
      <c r="B1135" s="2">
        <v>269.252499910627</v>
      </c>
      <c r="C1135" s="2">
        <v>139.6573367724003</v>
      </c>
      <c r="D1135" s="2">
        <v>188.601251252757</v>
      </c>
      <c r="E1135" s="2">
        <v>140.3286451024695</v>
      </c>
      <c r="F1135" s="2">
        <v>89.02378556363959</v>
      </c>
      <c r="G1135" s="2">
        <v>135.1879653448582</v>
      </c>
      <c r="H1135" s="2">
        <v>188.3057283405532</v>
      </c>
      <c r="I1135" s="2">
        <v>123.70854530928</v>
      </c>
      <c r="J1135" s="2">
        <v>371.7704658367369</v>
      </c>
      <c r="K1135" s="2">
        <v>219.194498800482</v>
      </c>
      <c r="L1135" s="2">
        <v>208.4072675073237</v>
      </c>
      <c r="M1135" s="2">
        <v>154.4466438471942</v>
      </c>
      <c r="N1135" s="2">
        <v>186.2412744036451</v>
      </c>
      <c r="O1135" s="2">
        <v>219.576191361539</v>
      </c>
      <c r="P1135" s="2">
        <v>109.911056203454</v>
      </c>
      <c r="Q1135" s="2">
        <v>118.1368797322869</v>
      </c>
      <c r="R1135" s="2">
        <v>155.6647556268071</v>
      </c>
    </row>
    <row r="1136" spans="1:18">
      <c r="A1136" s="8">
        <v>46136</v>
      </c>
      <c r="B1136" s="2">
        <v>271.1871727546158</v>
      </c>
      <c r="C1136" s="2">
        <v>139.5252460513744</v>
      </c>
      <c r="D1136" s="2">
        <v>186.9217444611455</v>
      </c>
      <c r="E1136" s="2">
        <v>138.4063499813948</v>
      </c>
      <c r="F1136" s="2">
        <v>88.82250361192676</v>
      </c>
      <c r="G1136" s="2">
        <v>134.1172861955221</v>
      </c>
      <c r="H1136" s="2">
        <v>193.2845425747653</v>
      </c>
      <c r="I1136" s="2">
        <v>121.0192212097271</v>
      </c>
      <c r="J1136" s="2">
        <v>370.437969747332</v>
      </c>
      <c r="K1136" s="2">
        <v>219.4683388629721</v>
      </c>
      <c r="L1136" s="2">
        <v>204.1102095018583</v>
      </c>
      <c r="M1136" s="2">
        <v>152.1414678849548</v>
      </c>
      <c r="N1136" s="2">
        <v>179.5351688078131</v>
      </c>
      <c r="O1136" s="2">
        <v>210.3935489657397</v>
      </c>
      <c r="P1136" s="2">
        <v>110.0186772611401</v>
      </c>
      <c r="Q1136" s="2">
        <v>118.044174910357</v>
      </c>
      <c r="R1136" s="2">
        <v>156.905978100653</v>
      </c>
    </row>
    <row r="1137" spans="1:18">
      <c r="A1137" s="8">
        <v>46139</v>
      </c>
      <c r="B1137" s="2">
        <v>289.6102641867026</v>
      </c>
      <c r="C1137" s="2">
        <v>137.4447437618168</v>
      </c>
      <c r="D1137" s="2">
        <v>184.4958196818517</v>
      </c>
      <c r="E1137" s="2">
        <v>140.6490353780291</v>
      </c>
      <c r="F1137" s="2">
        <v>87.64357512174244</v>
      </c>
      <c r="G1137" s="2">
        <v>132.763203307332</v>
      </c>
      <c r="H1137" s="2">
        <v>190.439514143478</v>
      </c>
      <c r="I1137" s="2">
        <v>121.5081945543695</v>
      </c>
      <c r="J1137" s="2">
        <v>372.4367299802202</v>
      </c>
      <c r="K1137" s="2">
        <v>219.7030654517854</v>
      </c>
      <c r="L1137" s="2">
        <v>207.870123817203</v>
      </c>
      <c r="M1137" s="2">
        <v>155.8297583859433</v>
      </c>
      <c r="N1137" s="2">
        <v>180.9862016341174</v>
      </c>
      <c r="O1137" s="2">
        <v>212.8153428589135</v>
      </c>
      <c r="P1137" s="2">
        <v>112.6014380954177</v>
      </c>
      <c r="Q1137" s="2">
        <v>117.7741422688396</v>
      </c>
      <c r="R1137" s="2">
        <v>157.099345380544</v>
      </c>
    </row>
    <row r="1138" spans="1:18">
      <c r="A1138" s="8">
        <v>46140</v>
      </c>
      <c r="B1138" s="2">
        <v>276.5903732164743</v>
      </c>
      <c r="C1138" s="2">
        <v>137.4117306598297</v>
      </c>
      <c r="D1138" s="2">
        <v>182.1942858424457</v>
      </c>
      <c r="E1138" s="2">
        <v>138.0859441950745</v>
      </c>
      <c r="F1138" s="2">
        <v>88.24742097688092</v>
      </c>
      <c r="G1138" s="2">
        <v>133.8338824566681</v>
      </c>
      <c r="H1138" s="2">
        <v>192.0398419121041</v>
      </c>
      <c r="I1138" s="2">
        <v>121.5081945543695</v>
      </c>
      <c r="J1138" s="2">
        <v>367.106713425039</v>
      </c>
      <c r="K1138" s="2">
        <v>216.8472481612664</v>
      </c>
      <c r="L1138" s="2">
        <v>203.5730658117376</v>
      </c>
      <c r="M1138" s="2">
        <v>153.9856131354491</v>
      </c>
      <c r="N1138" s="2">
        <v>183.2411749272635</v>
      </c>
      <c r="O1138" s="2">
        <v>203.3299690089524</v>
      </c>
      <c r="P1138" s="2">
        <v>110.1262914354839</v>
      </c>
      <c r="Q1138" s="2">
        <v>117.0258256924998</v>
      </c>
      <c r="R1138" s="2">
        <v>156.3304741337047</v>
      </c>
    </row>
    <row r="1139" spans="1:18">
      <c r="A1139" s="8">
        <v>46141</v>
      </c>
      <c r="B1139" s="2">
        <v>267.6838296693945</v>
      </c>
      <c r="C1139" s="2">
        <v>135.7275133043759</v>
      </c>
      <c r="D1139" s="2">
        <v>184.7446377358051</v>
      </c>
      <c r="E1139" s="2">
        <v>136.4840393495593</v>
      </c>
      <c r="F1139" s="2">
        <v>87.26976893032437</v>
      </c>
      <c r="G1139" s="2">
        <v>133.0466190844044</v>
      </c>
      <c r="H1139" s="2">
        <v>195.8924901299317</v>
      </c>
      <c r="I1139" s="2">
        <v>121.0192212097271</v>
      </c>
      <c r="J1139" s="2">
        <v>372.4367299802202</v>
      </c>
      <c r="K1139" s="2">
        <v>214.9694354507599</v>
      </c>
      <c r="L1139" s="2">
        <v>204.6473401183361</v>
      </c>
      <c r="M1139" s="2">
        <v>153.0635405102019</v>
      </c>
      <c r="N1139" s="2">
        <v>175.9272115387794</v>
      </c>
      <c r="O1139" s="2">
        <v>205.2472297252302</v>
      </c>
      <c r="P1139" s="2">
        <v>108.3327058019555</v>
      </c>
      <c r="Q1139" s="2">
        <v>116.7074201839494</v>
      </c>
      <c r="R1139" s="2">
        <v>156.2680713773762</v>
      </c>
    </row>
    <row r="1140" spans="1:18">
      <c r="A1140" s="8">
        <v>46142</v>
      </c>
      <c r="B1140" s="2">
        <v>262.0017853264944</v>
      </c>
      <c r="C1140" s="2">
        <v>139.2610518382966</v>
      </c>
      <c r="D1140" s="2">
        <v>187.730406151009</v>
      </c>
      <c r="E1140" s="2">
        <v>129.1151793423965</v>
      </c>
      <c r="F1140" s="2">
        <v>85.63076662078431</v>
      </c>
      <c r="G1140" s="2">
        <v>133.6764345975027</v>
      </c>
      <c r="H1140" s="2">
        <v>198.8560532074956</v>
      </c>
      <c r="I1140" s="2">
        <v>114.1736998502624</v>
      </c>
      <c r="J1140" s="2">
        <v>361.7766324747344</v>
      </c>
      <c r="K1140" s="2">
        <v>210.1575785023809</v>
      </c>
      <c r="L1140" s="2">
        <v>198.7388902634372</v>
      </c>
      <c r="M1140" s="2">
        <v>150.7583645479626</v>
      </c>
      <c r="N1140" s="2">
        <v>171.5349235729873</v>
      </c>
      <c r="O1140" s="2">
        <v>203.7336109478349</v>
      </c>
      <c r="P1140" s="2">
        <v>107.4000404465197</v>
      </c>
      <c r="Q1140" s="2">
        <v>116.42260147757</v>
      </c>
      <c r="R1140" s="2">
        <v>157.8679813873835</v>
      </c>
    </row>
    <row r="1141" spans="1:18">
      <c r="A1141" s="8">
        <v>46143</v>
      </c>
      <c r="B1141" s="2">
        <v>267.8755681857593</v>
      </c>
      <c r="C1141" s="2">
        <v>140.4829325136208</v>
      </c>
      <c r="D1141" s="2">
        <v>191.1515910880572</v>
      </c>
      <c r="E1141" s="2">
        <v>131.9986375347693</v>
      </c>
      <c r="F1141" s="2">
        <v>82.61154285317703</v>
      </c>
      <c r="G1141" s="2">
        <v>134.463685931548</v>
      </c>
      <c r="H1141" s="2">
        <v>196.3073903508188</v>
      </c>
      <c r="I1141" s="2">
        <v>118.5743896416914</v>
      </c>
      <c r="J1141" s="2">
        <v>359.7778722418462</v>
      </c>
      <c r="K1141" s="2">
        <v>214.9303067281656</v>
      </c>
      <c r="L1141" s="2">
        <v>203.0359351952598</v>
      </c>
      <c r="M1141" s="2">
        <v>150.7583645479626</v>
      </c>
      <c r="N1141" s="2">
        <v>175.7311438912336</v>
      </c>
      <c r="O1141" s="2">
        <v>201.8163502315571</v>
      </c>
      <c r="P1141" s="2">
        <v>106.431499110741</v>
      </c>
      <c r="Q1141" s="2">
        <v>117.2824236131488</v>
      </c>
      <c r="R1141" s="2">
        <v>158.330270758032</v>
      </c>
    </row>
    <row r="1142" spans="1:18">
      <c r="A1142" s="8">
        <v>46146</v>
      </c>
      <c r="B1142" s="2">
        <v>263.5355867433372</v>
      </c>
      <c r="C1142" s="2">
        <v>140.8461915747116</v>
      </c>
      <c r="D1142" s="2">
        <v>191.8980452499175</v>
      </c>
      <c r="E1142" s="2">
        <v>131.0374822188516</v>
      </c>
      <c r="F1142" s="2">
        <v>83.27289311616055</v>
      </c>
      <c r="G1142" s="2">
        <v>133.5189747001189</v>
      </c>
      <c r="H1142" s="2">
        <v>190.3209679136338</v>
      </c>
      <c r="I1142" s="2">
        <v>119.7968171441013</v>
      </c>
      <c r="J1142" s="2">
        <v>362.4428966182177</v>
      </c>
      <c r="K1142" s="2">
        <v>214.9694354507599</v>
      </c>
      <c r="L1142" s="2">
        <v>204.1102095018583</v>
      </c>
      <c r="M1142" s="2">
        <v>151.6804371732097</v>
      </c>
      <c r="N1142" s="2">
        <v>173.2016338169208</v>
      </c>
      <c r="O1142" s="2">
        <v>214.2280511515882</v>
      </c>
      <c r="P1142" s="2">
        <v>105.8216762783365</v>
      </c>
      <c r="Q1142" s="2">
        <v>116.8431056167826</v>
      </c>
      <c r="R1142" s="2">
        <v>157.68710321294</v>
      </c>
    </row>
    <row r="1143" spans="1:18">
      <c r="A1143" s="8">
        <v>46147</v>
      </c>
      <c r="B1143" s="2">
        <v>265.9583164147058</v>
      </c>
      <c r="C1143" s="2">
        <v>140.2847900465689</v>
      </c>
      <c r="D1143" s="2">
        <v>194.4483850852176</v>
      </c>
      <c r="E1143" s="2">
        <v>130.0763269029338</v>
      </c>
      <c r="F1143" s="2">
        <v>85.02692076564585</v>
      </c>
      <c r="G1143" s="2">
        <v>132.2278757708824</v>
      </c>
      <c r="H1143" s="2">
        <v>193.8772505568511</v>
      </c>
      <c r="I1143" s="2">
        <v>118.8188821732086</v>
      </c>
      <c r="J1143" s="2">
        <v>357.779112008958</v>
      </c>
      <c r="K1143" s="2">
        <v>214.069657818101</v>
      </c>
      <c r="L1143" s="2">
        <v>201.4245433458263</v>
      </c>
      <c r="M1143" s="2">
        <v>147.5311271622331</v>
      </c>
      <c r="N1143" s="2">
        <v>171.7702257873435</v>
      </c>
      <c r="O1143" s="2">
        <v>212.7144323741929</v>
      </c>
      <c r="P1143" s="2">
        <v>102.4497333599673</v>
      </c>
      <c r="Q1143" s="2">
        <v>116.6200944983047</v>
      </c>
      <c r="R1143" s="2">
        <v>158.9675252249456</v>
      </c>
    </row>
    <row r="1144" spans="1:18">
      <c r="A1144" s="8">
        <v>46148</v>
      </c>
      <c r="B1144" s="2">
        <v>271.4311744897867</v>
      </c>
      <c r="C1144" s="2">
        <v>140.2517641735559</v>
      </c>
      <c r="D1144" s="2">
        <v>195.6302557689222</v>
      </c>
      <c r="E1144" s="2">
        <v>132.6394025751275</v>
      </c>
      <c r="F1144" s="2">
        <v>82.75532039704481</v>
      </c>
      <c r="G1144" s="2">
        <v>128.4175388656892</v>
      </c>
      <c r="H1144" s="2">
        <v>188.7206285614402</v>
      </c>
      <c r="I1144" s="2">
        <v>121.0192212097271</v>
      </c>
      <c r="J1144" s="2">
        <v>361.7766324747344</v>
      </c>
      <c r="K1144" s="2">
        <v>220.6028430844443</v>
      </c>
      <c r="L1144" s="2">
        <v>206.7958625842474</v>
      </c>
      <c r="M1144" s="2">
        <v>148.4531997874803</v>
      </c>
      <c r="N1144" s="2">
        <v>174.1232479309063</v>
      </c>
      <c r="O1144" s="2">
        <v>200.2018209694412</v>
      </c>
      <c r="P1144" s="2">
        <v>99.6876132740026</v>
      </c>
      <c r="Q1144" s="2">
        <v>118.139556180585</v>
      </c>
      <c r="R1144" s="2">
        <v>161.2865959927294</v>
      </c>
    </row>
    <row r="1145" spans="1:18">
      <c r="A1145" s="8">
        <v>46149</v>
      </c>
      <c r="B1145" s="2">
        <v>278.9782073849342</v>
      </c>
      <c r="C1145" s="2">
        <v>141.8369039099709</v>
      </c>
      <c r="D1145" s="2">
        <v>192.7066828236623</v>
      </c>
      <c r="E1145" s="2">
        <v>134.2413384421643</v>
      </c>
      <c r="F1145" s="2">
        <v>82.87034022890499</v>
      </c>
      <c r="G1145" s="2">
        <v>132.4797875302596</v>
      </c>
      <c r="H1145" s="2">
        <v>180.7189665511746</v>
      </c>
      <c r="I1145" s="2">
        <v>122.7306103383873</v>
      </c>
      <c r="J1145" s="2">
        <v>371.1042338908154</v>
      </c>
      <c r="K1145" s="2">
        <v>228.9356141139407</v>
      </c>
      <c r="L1145" s="2">
        <v>212.1671948963113</v>
      </c>
      <c r="M1145" s="2">
        <v>153.9856131354491</v>
      </c>
      <c r="N1145" s="2">
        <v>170.083890746683</v>
      </c>
      <c r="O1145" s="2">
        <v>194.7527702747699</v>
      </c>
      <c r="P1145" s="2">
        <v>99.72347548766072</v>
      </c>
      <c r="Q1145" s="2">
        <v>119.2747900939663</v>
      </c>
      <c r="R1145" s="2">
        <v>160.6732076930751</v>
      </c>
    </row>
    <row r="1146" spans="1:18">
      <c r="A1146" s="8">
        <v>46150</v>
      </c>
      <c r="B1146" s="2">
        <v>279.4836852852494</v>
      </c>
      <c r="C1146" s="2">
        <v>143.7853027074767</v>
      </c>
      <c r="D1146" s="2">
        <v>191.1515910880572</v>
      </c>
      <c r="E1146" s="2">
        <v>132.6394025751275</v>
      </c>
      <c r="F1146" s="2">
        <v>82.12271682989876</v>
      </c>
      <c r="G1146" s="2">
        <v>135.9437246994268</v>
      </c>
      <c r="H1146" s="2">
        <v>178.1110189960082</v>
      </c>
      <c r="I1146" s="2">
        <v>122.7306103383873</v>
      </c>
      <c r="J1146" s="2">
        <v>367.7729453709605</v>
      </c>
      <c r="K1146" s="2">
        <v>226.7057191446729</v>
      </c>
      <c r="L1146" s="2">
        <v>210.0186593567572</v>
      </c>
      <c r="M1146" s="2">
        <v>150.2973338362175</v>
      </c>
      <c r="N1146" s="2">
        <v>171.1035386844414</v>
      </c>
      <c r="O1146" s="2">
        <v>200.4036419388825</v>
      </c>
      <c r="P1146" s="2">
        <v>100.0104489136915</v>
      </c>
      <c r="Q1146" s="2">
        <v>117.4785784097345</v>
      </c>
      <c r="R1146" s="2">
        <v>162.0269925068575</v>
      </c>
    </row>
    <row r="1147" spans="1:18">
      <c r="A1147" s="8">
        <v>46153</v>
      </c>
      <c r="B1147" s="2">
        <v>276.8692437760349</v>
      </c>
      <c r="C1147" s="2">
        <v>145.8988180990213</v>
      </c>
      <c r="D1147" s="2">
        <v>190.0941354603589</v>
      </c>
      <c r="E1147" s="2">
        <v>134.561713206963</v>
      </c>
      <c r="F1147" s="2">
        <v>82.29525208577411</v>
      </c>
      <c r="G1147" s="2">
        <v>136.2901244354527</v>
      </c>
      <c r="H1147" s="2">
        <v>180.8375127810188</v>
      </c>
      <c r="I1147" s="2">
        <v>125.6644035326733</v>
      </c>
      <c r="J1147" s="2">
        <v>364.4416568511058</v>
      </c>
      <c r="K1147" s="2">
        <v>228.192320873824</v>
      </c>
      <c r="L1147" s="2">
        <v>217.0013704446117</v>
      </c>
      <c r="M1147" s="2">
        <v>153.0635405102019</v>
      </c>
      <c r="N1147" s="2">
        <v>169.8093840188037</v>
      </c>
      <c r="O1147" s="2">
        <v>202.9263463167769</v>
      </c>
      <c r="P1147" s="2">
        <v>101.5170680045314</v>
      </c>
      <c r="Q1147" s="2">
        <v>116.9062514288331</v>
      </c>
      <c r="R1147" s="2">
        <v>162.331596228504</v>
      </c>
    </row>
    <row r="1148" spans="1:18">
      <c r="A1148" s="8">
        <v>46154</v>
      </c>
      <c r="B1148" s="2">
        <v>288.9653643458667</v>
      </c>
      <c r="C1148" s="2">
        <v>142.9927328392692</v>
      </c>
      <c r="D1148" s="2">
        <v>184.9934437316992</v>
      </c>
      <c r="E1148" s="2">
        <v>139.3674897865517</v>
      </c>
      <c r="F1148" s="2">
        <v>79.53482018580974</v>
      </c>
      <c r="G1148" s="2">
        <v>135.6603209605728</v>
      </c>
      <c r="H1148" s="2">
        <v>182.2007596735241</v>
      </c>
      <c r="I1148" s="2">
        <v>125.6644035326733</v>
      </c>
      <c r="J1148" s="2">
        <v>368.4392095144439</v>
      </c>
      <c r="K1148" s="2">
        <v>233.8648419811851</v>
      </c>
      <c r="L1148" s="2">
        <v>218.0756316775674</v>
      </c>
      <c r="M1148" s="2">
        <v>151.2194064614647</v>
      </c>
      <c r="N1148" s="2">
        <v>176.397815967492</v>
      </c>
      <c r="O1148" s="2">
        <v>180.8274505773435</v>
      </c>
      <c r="P1148" s="2">
        <v>100.1180699713777</v>
      </c>
      <c r="Q1148" s="2">
        <v>116.4884368577631</v>
      </c>
      <c r="R1148" s="2">
        <v>162.0714421741052</v>
      </c>
    </row>
    <row r="1149" spans="1:18">
      <c r="A1149" s="8">
        <v>46155</v>
      </c>
      <c r="B1149" s="2">
        <v>289.6799751569631</v>
      </c>
      <c r="C1149" s="2">
        <v>140.6480491076597</v>
      </c>
      <c r="D1149" s="2">
        <v>185.9264963614505</v>
      </c>
      <c r="E1149" s="2">
        <v>143.852876090581</v>
      </c>
      <c r="F1149" s="2">
        <v>81.2926539220595</v>
      </c>
      <c r="G1149" s="2">
        <v>132.7002193483785</v>
      </c>
      <c r="H1149" s="2">
        <v>182.9712985839436</v>
      </c>
      <c r="I1149" s="2">
        <v>125.6644035326733</v>
      </c>
      <c r="J1149" s="2">
        <v>376.4342826435583</v>
      </c>
      <c r="K1149" s="2">
        <v>240.6718825589361</v>
      </c>
      <c r="L1149" s="2">
        <v>236.3381249323848</v>
      </c>
      <c r="M1149" s="2">
        <v>151.6804371732097</v>
      </c>
      <c r="N1149" s="2">
        <v>185.9079233388722</v>
      </c>
      <c r="O1149" s="2">
        <v>189.3037388268054</v>
      </c>
      <c r="P1149" s="2">
        <v>104.3150640708389</v>
      </c>
      <c r="Q1149" s="2">
        <v>115.9470202307348</v>
      </c>
      <c r="R1149" s="2">
        <v>163.0194379881163</v>
      </c>
    </row>
    <row r="1150" spans="1:18">
      <c r="A1150" s="8">
        <v>46156</v>
      </c>
      <c r="B1150" s="2">
        <v>286.1592109988064</v>
      </c>
      <c r="C1150" s="2">
        <v>139.4261684323355</v>
      </c>
      <c r="D1150" s="2">
        <v>186.859561049261</v>
      </c>
      <c r="E1150" s="2">
        <v>142.250955734305</v>
      </c>
      <c r="F1150" s="2">
        <v>80.68749714268088</v>
      </c>
      <c r="G1150" s="2">
        <v>133.0151391431461</v>
      </c>
      <c r="H1150" s="2">
        <v>181.4895054615942</v>
      </c>
      <c r="I1150" s="2">
        <v>124.1975069355303</v>
      </c>
      <c r="J1150" s="2">
        <v>375.7679863025133</v>
      </c>
      <c r="K1150" s="2">
        <v>242.784421858256</v>
      </c>
      <c r="L1150" s="2">
        <v>220.2241541434787</v>
      </c>
      <c r="M1150" s="2">
        <v>148.9142304992253</v>
      </c>
      <c r="N1150" s="2">
        <v>185.4765384503263</v>
      </c>
      <c r="O1150" s="2">
        <v>185.5701278789705</v>
      </c>
      <c r="P1150" s="2">
        <v>101.6964272562185</v>
      </c>
      <c r="Q1150" s="2">
        <v>116.0853952317105</v>
      </c>
      <c r="R1150" s="2">
        <v>164.2674503437765</v>
      </c>
    </row>
    <row r="1151" spans="1:18">
      <c r="A1151" s="8">
        <v>46157</v>
      </c>
      <c r="B1151" s="2">
        <v>274.4116719587955</v>
      </c>
      <c r="C1151" s="2">
        <v>140.7141008536856</v>
      </c>
      <c r="D1151" s="2">
        <v>193.266514401513</v>
      </c>
      <c r="E1151" s="2">
        <v>134.8821034825226</v>
      </c>
      <c r="F1151" s="2">
        <v>81.63845700912084</v>
      </c>
      <c r="G1151" s="2">
        <v>131.7240281756911</v>
      </c>
      <c r="H1151" s="2">
        <v>185.2236074495776</v>
      </c>
      <c r="I1151" s="2">
        <v>122.241648712137</v>
      </c>
      <c r="J1151" s="2">
        <v>368.4392095144439</v>
      </c>
      <c r="K1151" s="2">
        <v>236.5250614054851</v>
      </c>
      <c r="L1151" s="2">
        <v>224.521225222587</v>
      </c>
      <c r="M1151" s="2">
        <v>139.693537852025</v>
      </c>
      <c r="N1151" s="2">
        <v>175.3193537461273</v>
      </c>
      <c r="O1151" s="2">
        <v>186.0746803025736</v>
      </c>
      <c r="P1151" s="2">
        <v>104.9607560002439</v>
      </c>
      <c r="Q1151" s="2">
        <v>115.9523862471754</v>
      </c>
      <c r="R1151" s="2">
        <v>162.2365592685576</v>
      </c>
    </row>
    <row r="1152" spans="1:18">
      <c r="A1152" s="8">
        <v>46160</v>
      </c>
      <c r="B1152" s="2">
        <v>262.8209759322409</v>
      </c>
      <c r="C1152" s="2">
        <v>138.3694171220761</v>
      </c>
      <c r="D1152" s="2">
        <v>199.6112843418805</v>
      </c>
      <c r="E1152" s="2">
        <v>129.1151793423965</v>
      </c>
      <c r="F1152" s="2">
        <v>81.23502282825847</v>
      </c>
      <c r="G1152" s="2">
        <v>131.4721043780954</v>
      </c>
      <c r="H1152" s="2">
        <v>190.5580603733222</v>
      </c>
      <c r="I1152" s="2">
        <v>117.3519855760656</v>
      </c>
      <c r="J1152" s="2">
        <v>357.779112008958</v>
      </c>
      <c r="K1152" s="2">
        <v>229.9136339428707</v>
      </c>
      <c r="L1152" s="2">
        <v>219.1499059841659</v>
      </c>
      <c r="M1152" s="2">
        <v>139.232495938523</v>
      </c>
      <c r="N1152" s="2">
        <v>169.665789411205</v>
      </c>
      <c r="O1152" s="2">
        <v>183.7537776474134</v>
      </c>
      <c r="P1152" s="2">
        <v>104.0280906448081</v>
      </c>
      <c r="Q1152" s="2">
        <v>114.2663287781889</v>
      </c>
      <c r="R1152" s="2">
        <v>162.1172070468066</v>
      </c>
    </row>
    <row r="1153" spans="1:18">
      <c r="A1153" s="8">
        <v>46161</v>
      </c>
      <c r="B1153" s="2">
        <v>267.4223535042502</v>
      </c>
      <c r="C1153" s="2">
        <v>140.7141008536856</v>
      </c>
      <c r="D1153" s="2">
        <v>206.0182376941325</v>
      </c>
      <c r="E1153" s="2">
        <v>130.0763269029338</v>
      </c>
      <c r="F1153" s="2">
        <v>82.84877056787806</v>
      </c>
      <c r="G1153" s="2">
        <v>133.3300348614768</v>
      </c>
      <c r="H1153" s="2">
        <v>191.3285761166067</v>
      </c>
      <c r="I1153" s="2">
        <v>117.5964546707987</v>
      </c>
      <c r="J1153" s="2">
        <v>358.4453761524413</v>
      </c>
      <c r="K1153" s="2">
        <v>229.639778631463</v>
      </c>
      <c r="L1153" s="2">
        <v>222.3727027566757</v>
      </c>
      <c r="M1153" s="2">
        <v>135.5442278410484</v>
      </c>
      <c r="N1153" s="2">
        <v>170.4510066799442</v>
      </c>
      <c r="O1153" s="2">
        <v>181.6347152084014</v>
      </c>
      <c r="P1153" s="2">
        <v>104.8890109229006</v>
      </c>
      <c r="Q1153" s="2">
        <v>115.6017452804475</v>
      </c>
      <c r="R1153" s="2">
        <v>161.0345363328714</v>
      </c>
    </row>
    <row r="1154" spans="1:18">
      <c r="A1154" s="8">
        <v>46162</v>
      </c>
      <c r="B1154" s="2">
        <v>255.5005236993288</v>
      </c>
      <c r="C1154" s="2">
        <v>138.1382487820113</v>
      </c>
      <c r="D1154" s="2">
        <v>208.3198077077165</v>
      </c>
      <c r="E1154" s="2">
        <v>129.4355541071952</v>
      </c>
      <c r="F1154" s="2">
        <v>84.31843781895255</v>
      </c>
      <c r="G1154" s="2">
        <v>132.9206511664974</v>
      </c>
      <c r="H1154" s="2">
        <v>192.6325498941899</v>
      </c>
      <c r="I1154" s="2">
        <v>117.5964546707987</v>
      </c>
      <c r="J1154" s="2">
        <v>343.1214940376958</v>
      </c>
      <c r="K1154" s="2">
        <v>224.2802263091863</v>
      </c>
      <c r="L1154" s="2">
        <v>218.0756316775674</v>
      </c>
      <c r="M1154" s="2">
        <v>130.9338759165697</v>
      </c>
      <c r="N1154" s="2">
        <v>175.1034058489107</v>
      </c>
      <c r="O1154" s="2">
        <v>180.7265400926229</v>
      </c>
      <c r="P1154" s="2">
        <v>103.3823987154031</v>
      </c>
      <c r="Q1154" s="2">
        <v>114.1494440826647</v>
      </c>
      <c r="R1154" s="2">
        <v>162.7724252955283</v>
      </c>
    </row>
    <row r="1155" spans="1:18">
      <c r="A1155" s="8">
        <v>46163</v>
      </c>
      <c r="B1155" s="2">
        <v>261.0779882475788</v>
      </c>
      <c r="C1155" s="2">
        <v>139.2280259652836</v>
      </c>
      <c r="D1155" s="2">
        <v>210.3103039071066</v>
      </c>
      <c r="E1155" s="2">
        <v>132.6394025751275</v>
      </c>
      <c r="F1155" s="2">
        <v>85.2982104782505</v>
      </c>
      <c r="G1155" s="2">
        <v>131.31465651893</v>
      </c>
      <c r="H1155" s="2">
        <v>188.6613554465181</v>
      </c>
      <c r="I1155" s="2">
        <v>118.8188821732086</v>
      </c>
      <c r="J1155" s="2">
        <v>349.7840388798436</v>
      </c>
      <c r="K1155" s="2">
        <v>231.2046073079675</v>
      </c>
      <c r="L1155" s="2">
        <v>224.521225222587</v>
      </c>
      <c r="M1155" s="2">
        <v>136.0052585527935</v>
      </c>
      <c r="N1155" s="2">
        <v>176.4775473391871</v>
      </c>
      <c r="O1155" s="2">
        <v>185.7719488484118</v>
      </c>
      <c r="P1155" s="2">
        <v>103.4182746957459</v>
      </c>
      <c r="Q1155" s="2">
        <v>115.8301355352106</v>
      </c>
      <c r="R1155" s="2">
        <v>163.0516337899164</v>
      </c>
    </row>
    <row r="1156" spans="1:18">
      <c r="A1156" s="8">
        <v>46164</v>
      </c>
      <c r="B1156" s="2">
        <v>263.2218473593869</v>
      </c>
      <c r="C1156" s="2">
        <v>140.0536217065041</v>
      </c>
      <c r="D1156" s="2">
        <v>210.0614979112125</v>
      </c>
      <c r="E1156" s="2">
        <v>139.3674897865517</v>
      </c>
      <c r="F1156" s="2">
        <v>84.63542260507086</v>
      </c>
      <c r="G1156" s="2">
        <v>132.6687394071201</v>
      </c>
      <c r="H1156" s="2">
        <v>190.2616832151443</v>
      </c>
      <c r="I1156" s="2">
        <v>120.5302595834768</v>
      </c>
      <c r="J1156" s="2">
        <v>349.1177747363603</v>
      </c>
      <c r="K1156" s="2">
        <v>233.7474863112373</v>
      </c>
      <c r="L1156" s="2">
        <v>225.5954864555426</v>
      </c>
      <c r="M1156" s="2">
        <v>136.9273311780406</v>
      </c>
      <c r="N1156" s="2">
        <v>183.1715264335193</v>
      </c>
      <c r="O1156" s="2">
        <v>184.7628632479126</v>
      </c>
      <c r="P1156" s="2">
        <v>104.0280906448081</v>
      </c>
      <c r="Q1156" s="2">
        <v>116.3043785578969</v>
      </c>
      <c r="R1156" s="2">
        <v>163.6593228659375</v>
      </c>
    </row>
    <row r="1157" spans="1:18">
      <c r="A1157" s="8">
        <v>46167</v>
      </c>
      <c r="B1157" s="2">
        <v>276.5380833191493</v>
      </c>
      <c r="C1157" s="2">
        <v>140.5159456156078</v>
      </c>
      <c r="D1157" s="2">
        <v>207.1379249659526</v>
      </c>
      <c r="E1157" s="2">
        <v>141.6101906939468</v>
      </c>
      <c r="F1157" s="2">
        <v>83.59801334388682</v>
      </c>
      <c r="G1157" s="2">
        <v>130.8108089237387</v>
      </c>
      <c r="H1157" s="2">
        <v>182.2007596735241</v>
      </c>
      <c r="I1157" s="2">
        <v>122.241648712137</v>
      </c>
      <c r="J1157" s="2">
        <v>360.4441363853294</v>
      </c>
      <c r="K1157" s="2">
        <v>235.1949440688763</v>
      </c>
      <c r="L1157" s="2">
        <v>227.7440089214539</v>
      </c>
      <c r="M1157" s="2">
        <v>139.693537852025</v>
      </c>
      <c r="N1157" s="2">
        <v>194.5179046968179</v>
      </c>
      <c r="O1157" s="2">
        <v>191.4228012658174</v>
      </c>
      <c r="P1157" s="2">
        <v>104.5302924195265</v>
      </c>
      <c r="Q1157" s="2">
        <v>116.7745937882915</v>
      </c>
    </row>
    <row r="1158" spans="1:18">
      <c r="A1158" s="8">
        <v>46168</v>
      </c>
      <c r="B1158" s="2">
        <v>270.8816236760118</v>
      </c>
      <c r="C1158" s="2">
        <v>139.7233885184262</v>
      </c>
      <c r="D1158" s="2">
        <v>206.5780692719832</v>
      </c>
      <c r="E1158" s="2">
        <v>148.338277905371</v>
      </c>
      <c r="F1158" s="2">
        <v>84.2896195180095</v>
      </c>
      <c r="G1158" s="2">
        <v>130.8108089237387</v>
      </c>
      <c r="H1158" s="2">
        <v>182.0822134436799</v>
      </c>
      <c r="I1158" s="2">
        <v>121.7526753674946</v>
      </c>
      <c r="J1158" s="2">
        <v>358.4453761524413</v>
      </c>
      <c r="K1158" s="2">
        <v>236.0947217015352</v>
      </c>
      <c r="L1158" s="2">
        <v>228.8182963016952</v>
      </c>
      <c r="M1158" s="2">
        <v>139.232495938523</v>
      </c>
      <c r="N1158" s="2">
        <v>198.463615837241</v>
      </c>
      <c r="O1158" s="2">
        <v>189.8082720037015</v>
      </c>
      <c r="P1158" s="2">
        <v>106.0727806073669</v>
      </c>
      <c r="Q1158" s="2">
        <v>116.3151237106227</v>
      </c>
      <c r="R1158" s="2">
        <v>164.6589966308286</v>
      </c>
    </row>
    <row r="1159" spans="1:18">
      <c r="A1159" s="8">
        <v>46169</v>
      </c>
      <c r="B1159" s="2">
        <v>274.285962777063</v>
      </c>
      <c r="C1159" s="2">
        <v>141.5066579508672</v>
      </c>
      <c r="D1159" s="2">
        <v>210.9945264248451</v>
      </c>
      <c r="E1159" s="2">
        <v>153.4644292497584</v>
      </c>
      <c r="F1159" s="2">
        <v>84.60660430412781</v>
      </c>
      <c r="G1159" s="2">
        <v>131.4091204191419</v>
      </c>
      <c r="H1159" s="2">
        <v>182.0229403287578</v>
      </c>
      <c r="I1159" s="2">
        <v>122.4861295252622</v>
      </c>
      <c r="J1159" s="2">
        <v>358.4453761524413</v>
      </c>
      <c r="K1159" s="2">
        <v>239.7329762036828</v>
      </c>
      <c r="L1159" s="2">
        <v>227.7440089214539</v>
      </c>
      <c r="M1159" s="2">
        <v>140.1545685637701</v>
      </c>
      <c r="N1159" s="2">
        <v>205.6287403194605</v>
      </c>
      <c r="O1159" s="2">
        <v>190.7164471194801</v>
      </c>
      <c r="P1159" s="2">
        <v>108.2968298216127</v>
      </c>
      <c r="Q1159" s="2">
        <v>117.1198687385788</v>
      </c>
      <c r="R1159" s="2">
        <v>164.6861454653587</v>
      </c>
    </row>
    <row r="1160" spans="1:18">
      <c r="A1160" s="8">
        <v>46170</v>
      </c>
      <c r="B1160" s="2">
        <v>254.4883406868225</v>
      </c>
      <c r="C1160" s="2">
        <v>140.9452691937504</v>
      </c>
      <c r="D1160" s="2">
        <v>212.7362407444597</v>
      </c>
      <c r="E1160" s="2">
        <v>149.6198234968483</v>
      </c>
      <c r="F1160" s="2">
        <v>83.45392183917163</v>
      </c>
      <c r="G1160" s="2">
        <v>133.4874827206422</v>
      </c>
      <c r="H1160" s="2">
        <v>181.6673132227929</v>
      </c>
      <c r="I1160" s="2">
        <v>116.8630122314232</v>
      </c>
      <c r="J1160" s="2">
        <v>323.8000914571739</v>
      </c>
      <c r="K1160" s="2">
        <v>236.8771436642463</v>
      </c>
      <c r="L1160" s="2">
        <v>221.2984153764343</v>
      </c>
      <c r="M1160" s="2">
        <v>137.3883618897857</v>
      </c>
      <c r="N1160" s="2">
        <v>198.9936506419533</v>
      </c>
      <c r="O1160" s="2">
        <v>192.0282641741411</v>
      </c>
      <c r="P1160" s="2">
        <v>103.8128622961206</v>
      </c>
      <c r="Q1160" s="2">
        <v>115.4432181981691</v>
      </c>
      <c r="R1160" s="2">
        <v>165.6337028775519</v>
      </c>
    </row>
    <row r="1161" spans="1:18">
      <c r="A1161" s="8">
        <v>46171</v>
      </c>
      <c r="B1161" s="2">
        <v>264.0903665468446</v>
      </c>
      <c r="C1161" s="2">
        <v>143.6532119864507</v>
      </c>
      <c r="D1161" s="2">
        <v>215.1621775818129</v>
      </c>
      <c r="E1161" s="2">
        <v>154.1052098008775</v>
      </c>
      <c r="F1161" s="2">
        <v>82.84877056787806</v>
      </c>
      <c r="G1161" s="2">
        <v>133.2040669435698</v>
      </c>
      <c r="H1161" s="2">
        <v>181.726586337715</v>
      </c>
      <c r="I1161" s="2">
        <v>108.7950633695486</v>
      </c>
      <c r="J1161" s="2">
        <v>344.4540223246623</v>
      </c>
      <c r="K1161" s="2">
        <v>243.762441687186</v>
      </c>
      <c r="L1161" s="2">
        <v>226.6697476884982</v>
      </c>
      <c r="M1161" s="2">
        <v>149.8363031244725</v>
      </c>
      <c r="N1161" s="2">
        <v>208.1807001995238</v>
      </c>
      <c r="O1161" s="2">
        <v>195.0555017289317</v>
      </c>
      <c r="P1161" s="2">
        <v>103.8128622961206</v>
      </c>
      <c r="Q1161" s="2">
        <v>117.3079548307366</v>
      </c>
      <c r="R1161" s="2">
        <v>165.9935024573491</v>
      </c>
    </row>
    <row r="1162" spans="1:18">
      <c r="A1162" s="8">
        <v>46174</v>
      </c>
      <c r="B1162" s="2">
        <v>262.746089329286</v>
      </c>
      <c r="C1162" s="2">
        <v>141.770852163945</v>
      </c>
      <c r="D1162" s="2">
        <v>217.1526978973216</v>
      </c>
      <c r="E1162" s="2">
        <v>151.8625088934825</v>
      </c>
      <c r="F1162" s="2">
        <v>76.56667289080276</v>
      </c>
      <c r="G1162" s="2">
        <v>130.9367768416458</v>
      </c>
      <c r="H1162" s="2">
        <v>181.7858594526371</v>
      </c>
      <c r="I1162" s="2">
        <v>106.3502318015129</v>
      </c>
      <c r="J1162" s="2">
        <v>345.120254270584</v>
      </c>
      <c r="K1162" s="2">
        <v>244.4274927310316</v>
      </c>
      <c r="L1162" s="2">
        <v>227.7440089214539</v>
      </c>
      <c r="M1162" s="2">
        <v>153.0635405102019</v>
      </c>
      <c r="N1162" s="2">
        <v>212.7742099516653</v>
      </c>
      <c r="O1162" s="2">
        <v>205.549961179392</v>
      </c>
      <c r="P1162" s="2">
        <v>103.4900197730892</v>
      </c>
      <c r="Q1162" s="2">
        <v>117.2770575967082</v>
      </c>
      <c r="R1162" s="2">
        <v>166.4292845571035</v>
      </c>
    </row>
    <row r="1163" spans="1:18">
      <c r="A1163" s="8">
        <v>46175</v>
      </c>
      <c r="B1163" s="2">
        <v>265.8885520874074</v>
      </c>
      <c r="C1163" s="2">
        <v>142.1010853520228</v>
      </c>
      <c r="D1163" s="2">
        <v>216.9660873713714</v>
      </c>
      <c r="E1163" s="2">
        <v>154.425600076437</v>
      </c>
      <c r="F1163" s="2">
        <v>74.98173794404116</v>
      </c>
      <c r="G1163" s="2">
        <v>134.7155976909253</v>
      </c>
      <c r="H1163" s="2">
        <v>184.9865149898893</v>
      </c>
      <c r="I1163" s="2">
        <v>109.5285175273162</v>
      </c>
      <c r="J1163" s="2">
        <v>345.7865184140672</v>
      </c>
      <c r="K1163" s="2">
        <v>247.9092475917194</v>
      </c>
      <c r="L1163" s="2">
        <v>223.4469639896313</v>
      </c>
      <c r="M1163" s="2">
        <v>153.524571221947</v>
      </c>
      <c r="N1163" s="2">
        <v>216.4647236014177</v>
      </c>
      <c r="O1163" s="2">
        <v>232.795156912628</v>
      </c>
      <c r="P1163" s="2">
        <v>102.4138573796244</v>
      </c>
      <c r="Q1163" s="2">
        <v>117.2098839923661</v>
      </c>
      <c r="R1163" s="2">
        <v>166.6443259951641</v>
      </c>
    </row>
    <row r="1164" spans="1:18">
      <c r="A1164" s="8">
        <v>46176</v>
      </c>
      <c r="B1164" s="2">
        <v>264.3871650712023</v>
      </c>
      <c r="C1164" s="2">
        <v>142.6294737781784</v>
      </c>
      <c r="D1164" s="2">
        <v>216.4062557935207</v>
      </c>
      <c r="E1164" s="2">
        <v>157.3090505134294</v>
      </c>
      <c r="F1164" s="2">
        <v>74.46303606749167</v>
      </c>
      <c r="G1164" s="2">
        <v>133.4874827206422</v>
      </c>
      <c r="H1164" s="2">
        <v>185.2236074495776</v>
      </c>
      <c r="I1164" s="2">
        <v>109.5285175273162</v>
      </c>
      <c r="J1164" s="2">
        <v>342.4552298942125</v>
      </c>
      <c r="K1164" s="2">
        <v>253.933881455677</v>
      </c>
      <c r="L1164" s="2">
        <v>227.7440089214539</v>
      </c>
      <c r="M1164" s="2">
        <v>153.524571221947</v>
      </c>
      <c r="N1164" s="2">
        <v>229.3815364021947</v>
      </c>
      <c r="O1164" s="2">
        <v>227.7497481568391</v>
      </c>
      <c r="P1164" s="2">
        <v>101.9834006822494</v>
      </c>
      <c r="Q1164" s="2">
        <v>118.0334297576312</v>
      </c>
      <c r="R1164" s="2">
        <v>165.4158171740384</v>
      </c>
    </row>
    <row r="1165" spans="1:18">
      <c r="A1165" s="8">
        <v>46177</v>
      </c>
      <c r="B1165" s="2">
        <v>262.7984592621682</v>
      </c>
      <c r="C1165" s="2">
        <v>141.3745800008672</v>
      </c>
      <c r="D1165" s="2">
        <v>214.9133715859188</v>
      </c>
      <c r="E1165" s="2">
        <v>152.182899169042</v>
      </c>
      <c r="F1165" s="2">
        <v>76.36495580037158</v>
      </c>
      <c r="G1165" s="2">
        <v>132.9521551841926</v>
      </c>
      <c r="H1165" s="2">
        <v>185.6977807853867</v>
      </c>
      <c r="I1165" s="2">
        <v>106.1057509883878</v>
      </c>
      <c r="J1165" s="2">
        <v>337.7914774825145</v>
      </c>
      <c r="K1165" s="2">
        <v>245.6793526224517</v>
      </c>
      <c r="L1165" s="2">
        <v>227.7440089214539</v>
      </c>
      <c r="M1165" s="2">
        <v>156.7518310111904</v>
      </c>
      <c r="N1165" s="2">
        <v>223.5316940467143</v>
      </c>
      <c r="O1165" s="2">
        <v>218.5671057610398</v>
      </c>
      <c r="P1165" s="2">
        <v>101.8757865079056</v>
      </c>
      <c r="Q1165" s="2">
        <v>116.69532368723</v>
      </c>
      <c r="R1165" s="2">
        <v>166.0865719554785</v>
      </c>
    </row>
    <row r="1166" spans="1:18">
      <c r="A1166" s="8">
        <v>46178</v>
      </c>
      <c r="B1166" s="2">
        <v>259.70833975841</v>
      </c>
      <c r="C1166" s="2">
        <v>141.704813188945</v>
      </c>
      <c r="D1166" s="2">
        <v>217.277112953328</v>
      </c>
      <c r="E1166" s="2">
        <v>148.338277905371</v>
      </c>
      <c r="F1166" s="2">
        <v>79.65008788149686</v>
      </c>
      <c r="G1166" s="2">
        <v>136.1326645380689</v>
      </c>
      <c r="H1166" s="2">
        <v>183.2083794600644</v>
      </c>
      <c r="I1166" s="2">
        <v>103.9054002334773</v>
      </c>
      <c r="J1166" s="2">
        <v>333.7939248191765</v>
      </c>
      <c r="K1166" s="2">
        <v>239.5765070600583</v>
      </c>
      <c r="L1166" s="2">
        <v>230.9668187676065</v>
      </c>
      <c r="M1166" s="2">
        <v>161.3621717339121</v>
      </c>
      <c r="N1166" s="2">
        <v>214.5802021564436</v>
      </c>
      <c r="O1166" s="2">
        <v>221.9979852547128</v>
      </c>
      <c r="P1166" s="2">
        <v>103.4900197730892</v>
      </c>
      <c r="Q1166" s="2">
        <v>115.8758057142565</v>
      </c>
      <c r="R1166" s="2">
        <v>161.6943524543177</v>
      </c>
    </row>
    <row r="1167" spans="1:18">
      <c r="A1167" s="8">
        <v>46182</v>
      </c>
      <c r="B1167" s="2">
        <v>247.3479151004153</v>
      </c>
      <c r="C1167" s="2">
        <v>142.7945903722173</v>
      </c>
      <c r="D1167" s="2">
        <v>221.8801565160215</v>
      </c>
      <c r="E1167" s="2">
        <v>145.1344371928191</v>
      </c>
      <c r="F1167" s="2">
        <v>80.68749714268088</v>
      </c>
      <c r="G1167" s="2">
        <v>139.2817059889053</v>
      </c>
      <c r="H1167" s="2">
        <v>184.2752607779593</v>
      </c>
      <c r="I1167" s="2">
        <v>99.50469872365618</v>
      </c>
      <c r="J1167" s="2">
        <v>319.8025709913975</v>
      </c>
      <c r="K1167" s="2">
        <v>235.0384749252517</v>
      </c>
      <c r="L1167" s="2">
        <v>229.8925575346509</v>
      </c>
      <c r="M1167" s="2">
        <v>169.1997610441202</v>
      </c>
      <c r="N1167" s="2">
        <v>208.1021559326842</v>
      </c>
      <c r="O1167" s="2">
        <v>225.6306857178271</v>
      </c>
      <c r="P1167" s="2">
        <v>105.7499312009932</v>
      </c>
      <c r="Q1167" s="2">
        <v>115.5950279200133</v>
      </c>
      <c r="R1167" s="2">
        <v>161.7580704161</v>
      </c>
    </row>
    <row r="1168" spans="1:18">
      <c r="A1168" s="8">
        <v>46183</v>
      </c>
      <c r="B1168" s="2">
        <v>239.7012379366406</v>
      </c>
      <c r="C1168" s="2">
        <v>143.8843675554896</v>
      </c>
      <c r="D1168" s="2">
        <v>225.3635610391322</v>
      </c>
      <c r="E1168" s="2">
        <v>143.5325013257823</v>
      </c>
      <c r="F1168" s="2">
        <v>81.2926539220595</v>
      </c>
      <c r="G1168" s="2">
        <v>138.9038263116211</v>
      </c>
      <c r="H1168" s="2">
        <v>183.9789067869165</v>
      </c>
      <c r="I1168" s="2">
        <v>96.57089967017414</v>
      </c>
      <c r="J1168" s="2">
        <v>311.1412337187999</v>
      </c>
      <c r="K1168" s="2">
        <v>235.5079281028783</v>
      </c>
      <c r="L1168" s="2">
        <v>224.521225222587</v>
      </c>
      <c r="M1168" s="2">
        <v>171.5049370063596</v>
      </c>
      <c r="N1168" s="2">
        <v>201.0941049575001</v>
      </c>
      <c r="O1168" s="2">
        <v>217.5580201605406</v>
      </c>
      <c r="P1168" s="2">
        <v>109.7675729321097</v>
      </c>
      <c r="Q1168" s="2">
        <v>116.2546674667148</v>
      </c>
      <c r="R1168" s="2">
        <v>159.1376785939406</v>
      </c>
    </row>
    <row r="1169" spans="1:18">
      <c r="A1169" s="8">
        <v>46184</v>
      </c>
      <c r="B1169" s="2">
        <v>231.4085937912683</v>
      </c>
      <c r="C1169" s="2">
        <v>145.1062482308138</v>
      </c>
      <c r="D1169" s="2">
        <v>229.5312121961</v>
      </c>
      <c r="E1169" s="2">
        <v>140.00825482691</v>
      </c>
      <c r="F1169" s="2">
        <v>80.60104223985176</v>
      </c>
      <c r="G1169" s="2">
        <v>139.12425812974</v>
      </c>
      <c r="H1169" s="2">
        <v>186.8239468017712</v>
      </c>
      <c r="I1169" s="2">
        <v>97.31798817707991</v>
      </c>
      <c r="J1169" s="2">
        <v>310.4749695753165</v>
      </c>
      <c r="K1169" s="2">
        <v>237.8551787420939</v>
      </c>
      <c r="L1169" s="2">
        <v>221.2984153764343</v>
      </c>
      <c r="M1169" s="2">
        <v>169.6608029576223</v>
      </c>
      <c r="N1169" s="2">
        <v>184.3297200265791</v>
      </c>
      <c r="O1169" s="2">
        <v>215.0353157826462</v>
      </c>
      <c r="P1169" s="2">
        <v>107.1848052144898</v>
      </c>
      <c r="Q1169" s="2">
        <v>115.9846348251974</v>
      </c>
      <c r="R1169" s="2">
        <v>161.9255933741874</v>
      </c>
    </row>
    <row r="1170" spans="1:18">
      <c r="A1170" s="8">
        <v>46185</v>
      </c>
      <c r="B1170" s="2">
        <v>240.556684649767</v>
      </c>
      <c r="C1170" s="2">
        <v>146.4932455001769</v>
      </c>
      <c r="D1170" s="2">
        <v>229.2201866141434</v>
      </c>
      <c r="E1170" s="2">
        <v>144.8140314064987</v>
      </c>
      <c r="F1170" s="2">
        <v>79.88062327287109</v>
      </c>
      <c r="G1170" s="2">
        <v>133.2040669435698</v>
      </c>
      <c r="H1170" s="2">
        <v>185.1050612197334</v>
      </c>
      <c r="I1170" s="2">
        <v>100.7585197983405</v>
      </c>
      <c r="J1170" s="2">
        <v>325.1326197441405</v>
      </c>
      <c r="K1170" s="2">
        <v>246.1879345226726</v>
      </c>
      <c r="L1170" s="2">
        <v>222.3727027566757</v>
      </c>
      <c r="M1170" s="2">
        <v>170.5828643811124</v>
      </c>
      <c r="N1170" s="2">
        <v>190.0814383984242</v>
      </c>
      <c r="O1170" s="2">
        <v>219.7780123309802</v>
      </c>
      <c r="P1170" s="2">
        <v>107.6870138725505</v>
      </c>
      <c r="Q1170" s="2">
        <v>118.2792825255544</v>
      </c>
      <c r="R1170" s="2">
        <v>162.7393526900924</v>
      </c>
    </row>
    <row r="1171" spans="1:18">
      <c r="A1171" s="8">
        <v>46188</v>
      </c>
      <c r="B1171" s="2">
        <v>256.9499409604373</v>
      </c>
      <c r="C1171" s="2">
        <v>143.9834451745285</v>
      </c>
      <c r="D1171" s="2">
        <v>223.9328723014741</v>
      </c>
      <c r="E1171" s="2">
        <v>143.2121110502227</v>
      </c>
      <c r="F1171" s="2">
        <v>79.96707266761516</v>
      </c>
      <c r="G1171" s="2">
        <v>131.4406244368371</v>
      </c>
      <c r="H1171" s="2">
        <v>174.6139978841456</v>
      </c>
      <c r="I1171" s="2">
        <v>104.4448095374587</v>
      </c>
      <c r="J1171" s="2">
        <v>353.7815915431816</v>
      </c>
      <c r="K1171" s="2">
        <v>254.990143480878</v>
      </c>
      <c r="L1171" s="2">
        <v>237.4124123126261</v>
      </c>
      <c r="M1171" s="2">
        <v>167.355626995383</v>
      </c>
      <c r="N1171" s="2">
        <v>190.5721935563949</v>
      </c>
      <c r="O1171" s="2">
        <v>222.8052498857708</v>
      </c>
      <c r="P1171" s="2">
        <v>111.1306949849207</v>
      </c>
      <c r="Q1171" s="2">
        <v>119.7571018210803</v>
      </c>
      <c r="R1171" s="2">
        <v>165.4291723903945</v>
      </c>
    </row>
    <row r="1172" spans="1:18">
      <c r="A1172" s="8">
        <v>46189</v>
      </c>
      <c r="B1172" s="2">
        <v>262.1525189590895</v>
      </c>
      <c r="C1172" s="2">
        <v>144.743001940749</v>
      </c>
      <c r="D1172" s="2">
        <v>225.1147550432381</v>
      </c>
      <c r="E1172" s="2">
        <v>136.8044141143581</v>
      </c>
      <c r="F1172" s="2">
        <v>78.92966340643113</v>
      </c>
      <c r="G1172" s="2">
        <v>130.1495134693821</v>
      </c>
      <c r="H1172" s="2">
        <v>178.0517574646536</v>
      </c>
      <c r="I1172" s="2">
        <v>103.2160423849553</v>
      </c>
      <c r="J1172" s="2">
        <v>359.1116080983629</v>
      </c>
      <c r="K1172" s="2">
        <v>255.0292722034724</v>
      </c>
      <c r="L1172" s="2">
        <v>240.6351960114931</v>
      </c>
      <c r="M1172" s="2">
        <v>170.1218336693674</v>
      </c>
      <c r="N1172" s="2">
        <v>176.2223348218727</v>
      </c>
      <c r="O1172" s="2">
        <v>232.5933359431868</v>
      </c>
      <c r="P1172" s="2">
        <v>112.0992363206993</v>
      </c>
      <c r="Q1172" s="2">
        <v>119.8068129122624</v>
      </c>
      <c r="R1172" s="2">
        <v>164.4888432618336</v>
      </c>
    </row>
    <row r="1173" spans="1:18">
      <c r="A1173" s="8">
        <v>46190</v>
      </c>
      <c r="B1173" s="2">
        <v>269.2929178669777</v>
      </c>
      <c r="C1173" s="2">
        <v>145.6346238859435</v>
      </c>
      <c r="D1173" s="2">
        <v>227.354081354641</v>
      </c>
      <c r="E1173" s="2">
        <v>137.4451791547163</v>
      </c>
      <c r="F1173" s="2">
        <v>79.3907341891796</v>
      </c>
      <c r="G1173" s="2">
        <v>131.5350883370489</v>
      </c>
      <c r="H1173" s="2">
        <v>171.6504116394466</v>
      </c>
      <c r="I1173" s="2">
        <v>102.4787914681669</v>
      </c>
      <c r="J1173" s="2">
        <v>375.1017543565917</v>
      </c>
      <c r="K1173" s="2">
        <v>256.5940856310593</v>
      </c>
      <c r="L1173" s="2">
        <v>243.85797971036</v>
      </c>
      <c r="M1173" s="2">
        <v>172.4270096316067</v>
      </c>
      <c r="N1173" s="2">
        <v>174.8089587647858</v>
      </c>
      <c r="O1173" s="2">
        <v>231.7860713121289</v>
      </c>
      <c r="P1173" s="2">
        <v>113.964567031571</v>
      </c>
      <c r="Q1173" s="2">
        <v>120.4597350985297</v>
      </c>
      <c r="R1173" s="2">
        <v>162.4905863902326</v>
      </c>
    </row>
    <row r="1174" spans="1:18">
      <c r="A1174" s="8">
        <v>46191</v>
      </c>
      <c r="B1174" s="2">
        <v>268.3501790395413</v>
      </c>
      <c r="C1174" s="2">
        <v>146.7574269422288</v>
      </c>
      <c r="D1174" s="2">
        <v>231.0863159897644</v>
      </c>
      <c r="E1174" s="2">
        <v>136.1636490739998</v>
      </c>
      <c r="F1174" s="2">
        <v>76.36495580037158</v>
      </c>
      <c r="G1174" s="2">
        <v>132.8576792457623</v>
      </c>
      <c r="H1174" s="2">
        <v>169.635195233501</v>
      </c>
      <c r="I1174" s="2">
        <v>100.5127733988751</v>
      </c>
      <c r="J1174" s="2">
        <v>369.1054414603655</v>
      </c>
      <c r="K1174" s="2">
        <v>254.4424481069803</v>
      </c>
      <c r="L1174" s="2">
        <v>240.6351960114931</v>
      </c>
      <c r="M1174" s="2">
        <v>180.2645989418148</v>
      </c>
      <c r="N1174" s="2">
        <v>175.2604493026585</v>
      </c>
      <c r="O1174" s="2">
        <v>226.5388608336057</v>
      </c>
      <c r="P1174" s="2">
        <v>113.713469585883</v>
      </c>
      <c r="Q1174" s="2">
        <v>119.7181358826241</v>
      </c>
      <c r="R1174" s="2">
        <v>164.2529937765119</v>
      </c>
    </row>
    <row r="1175" spans="1:18">
      <c r="A1175" s="8">
        <v>46192</v>
      </c>
      <c r="B1175" s="2">
        <v>250.4729567856013</v>
      </c>
      <c r="C1175" s="2">
        <v>145.8327791240213</v>
      </c>
      <c r="D1175" s="2">
        <v>228.349329454336</v>
      </c>
      <c r="E1175" s="2">
        <v>132.3190278103288</v>
      </c>
      <c r="F1175" s="2">
        <v>76.88365767692108</v>
      </c>
      <c r="G1175" s="2">
        <v>130.1810054488588</v>
      </c>
      <c r="H1175" s="2">
        <v>172.0653234439012</v>
      </c>
      <c r="I1175" s="2">
        <v>98.3009972117258</v>
      </c>
      <c r="J1175" s="2">
        <v>363.1091285641393</v>
      </c>
      <c r="K1175" s="2">
        <v>240.2024293813095</v>
      </c>
      <c r="L1175" s="2">
        <v>246.0065021762713</v>
      </c>
      <c r="M1175" s="2">
        <v>182.5697749040542</v>
      </c>
      <c r="N1175" s="2">
        <v>163.2073830108165</v>
      </c>
      <c r="O1175" s="2">
        <v>240.5650910157527</v>
      </c>
      <c r="P1175" s="2">
        <v>112.3144646693869</v>
      </c>
      <c r="Q1175" s="2">
        <v>118.6111227549732</v>
      </c>
    </row>
    <row r="1176" spans="1:18">
      <c r="A1176" s="8">
        <v>46195</v>
      </c>
      <c r="B1176" s="2">
        <v>252.5853886019763</v>
      </c>
      <c r="C1176" s="2">
        <v>146.262089931138</v>
      </c>
      <c r="D1176" s="2">
        <v>228.5359640964049</v>
      </c>
      <c r="E1176" s="2">
        <v>132.9597928506871</v>
      </c>
      <c r="F1176" s="2">
        <v>77.66171875387288</v>
      </c>
      <c r="G1176" s="2">
        <v>129.204802237953</v>
      </c>
      <c r="H1176" s="2">
        <v>170.5242687901971</v>
      </c>
      <c r="I1176" s="2">
        <v>97.31798817707991</v>
      </c>
      <c r="J1176" s="2">
        <v>361.7766324747344</v>
      </c>
      <c r="K1176" s="2">
        <v>236.0556082278585</v>
      </c>
      <c r="L1176" s="2">
        <v>257.8234280333548</v>
      </c>
      <c r="M1176" s="2">
        <v>187.6411575402779</v>
      </c>
      <c r="N1176" s="2">
        <v>164.7385379015532</v>
      </c>
      <c r="O1176" s="2">
        <v>234.0060634825685</v>
      </c>
      <c r="P1176" s="2">
        <v>111.7405178173252</v>
      </c>
      <c r="Q1176" s="2">
        <v>118.4418374001244</v>
      </c>
      <c r="R1176" s="2">
        <v>163.6444278968549</v>
      </c>
    </row>
    <row r="1177" spans="1:18">
      <c r="A1177" s="8">
        <v>46196</v>
      </c>
      <c r="B1177" s="2">
        <v>247.3828372818431</v>
      </c>
      <c r="C1177" s="2">
        <v>149.1021234448642</v>
      </c>
      <c r="D1177" s="2">
        <v>229.0957956742556</v>
      </c>
      <c r="E1177" s="2">
        <v>132.6394025751275</v>
      </c>
      <c r="F1177" s="2">
        <v>77.92107244619014</v>
      </c>
      <c r="G1177" s="2">
        <v>125.1740335146409</v>
      </c>
      <c r="H1177" s="2">
        <v>169.8130029946997</v>
      </c>
      <c r="I1177" s="2">
        <v>93.87745069662326</v>
      </c>
      <c r="J1177" s="2">
        <v>353.1153273996983</v>
      </c>
      <c r="K1177" s="2">
        <v>234.4125221061653</v>
      </c>
      <c r="L1177" s="2">
        <v>246.0065021762713</v>
      </c>
      <c r="M1177" s="2">
        <v>183.0308056157992</v>
      </c>
      <c r="N1177" s="2">
        <v>157.8678905567462</v>
      </c>
      <c r="O1177" s="2">
        <v>225.4288647483859</v>
      </c>
      <c r="P1177" s="2">
        <v>110.7719764815465</v>
      </c>
      <c r="Q1177" s="2">
        <v>118.0508922707912</v>
      </c>
      <c r="R1177" s="2">
        <v>161.294038130907</v>
      </c>
    </row>
    <row r="1178" spans="1:18">
      <c r="A1178" s="8">
        <v>46197</v>
      </c>
      <c r="B1178" s="2">
        <v>241.9708062301812</v>
      </c>
      <c r="C1178" s="2">
        <v>149.1021234448642</v>
      </c>
      <c r="D1178" s="2">
        <v>231.2106828135335</v>
      </c>
      <c r="E1178" s="2">
        <v>130.0763269029338</v>
      </c>
      <c r="F1178" s="2">
        <v>80.48578005224969</v>
      </c>
      <c r="G1178" s="2">
        <v>128.1971070475703</v>
      </c>
      <c r="H1178" s="2">
        <v>167.3828747842995</v>
      </c>
      <c r="I1178" s="2">
        <v>94.36895521394621</v>
      </c>
      <c r="J1178" s="2">
        <v>345.120254270584</v>
      </c>
      <c r="K1178" s="2">
        <v>232.7694512333896</v>
      </c>
      <c r="L1178" s="2">
        <v>249.2292858751382</v>
      </c>
      <c r="M1178" s="2">
        <v>185.3359815780385</v>
      </c>
      <c r="N1178" s="2">
        <v>157.2004671483006</v>
      </c>
      <c r="O1178" s="2">
        <v>232.9969778820692</v>
      </c>
      <c r="P1178" s="2">
        <v>109.839318009453</v>
      </c>
      <c r="Q1178" s="2">
        <v>118.3384005453132</v>
      </c>
      <c r="R1178" s="2">
        <v>161.1354970637236</v>
      </c>
    </row>
    <row r="1179" spans="1:18">
      <c r="A1179" s="8">
        <v>46198</v>
      </c>
      <c r="B1179" s="2">
        <v>234.5859787308175</v>
      </c>
      <c r="C1179" s="2">
        <v>148.7058385107605</v>
      </c>
      <c r="D1179" s="2">
        <v>232.2681746154097</v>
      </c>
      <c r="E1179" s="2">
        <v>125.5909405989046</v>
      </c>
      <c r="F1179" s="2">
        <v>84.14553352137936</v>
      </c>
      <c r="G1179" s="2">
        <v>130.3384533080242</v>
      </c>
      <c r="H1179" s="2">
        <v>162.5818798948536</v>
      </c>
      <c r="I1179" s="2">
        <v>95.35197010778811</v>
      </c>
      <c r="J1179" s="2">
        <v>331.128900442805</v>
      </c>
      <c r="K1179" s="2">
        <v>228.9356141139407</v>
      </c>
      <c r="L1179" s="2">
        <v>246.0065021762713</v>
      </c>
      <c r="M1179" s="2">
        <v>186.2580430015287</v>
      </c>
      <c r="N1179" s="2">
        <v>150.113871906277</v>
      </c>
      <c r="O1179" s="2">
        <v>241.1705346773694</v>
      </c>
      <c r="P1179" s="2">
        <v>112.9242875017914</v>
      </c>
      <c r="Q1179" s="2">
        <v>117.5363450854997</v>
      </c>
      <c r="R1179" s="2">
        <v>161.1195114364599</v>
      </c>
    </row>
    <row r="1180" spans="1:18">
      <c r="A1180" s="8">
        <v>46199</v>
      </c>
      <c r="B1180" s="2">
        <v>238.0077922618422</v>
      </c>
      <c r="C1180" s="2">
        <v>150.0267840340976</v>
      </c>
      <c r="D1180" s="2">
        <v>229.4067971400936</v>
      </c>
      <c r="E1180" s="2">
        <v>125.2705503233451</v>
      </c>
      <c r="F1180" s="2">
        <v>83.39629625345563</v>
      </c>
      <c r="G1180" s="2">
        <v>128.8898944814038</v>
      </c>
      <c r="H1180" s="2">
        <v>163.8858420888694</v>
      </c>
      <c r="I1180" s="2">
        <v>94.86045973126915</v>
      </c>
      <c r="J1180" s="2">
        <v>343.1214940376958</v>
      </c>
      <c r="K1180" s="2">
        <v>230.7742981018528</v>
      </c>
      <c r="L1180" s="2">
        <v>249.2292858751382</v>
      </c>
      <c r="M1180" s="2">
        <v>186.7190961167877</v>
      </c>
      <c r="N1180" s="2">
        <v>149.7605354053272</v>
      </c>
      <c r="O1180" s="2">
        <v>237.4369429762415</v>
      </c>
      <c r="P1180" s="2">
        <v>112.7449282501043</v>
      </c>
      <c r="Q1180" s="2">
        <v>117.7445832589602</v>
      </c>
      <c r="R1180" s="2">
        <v>161.0435182237755</v>
      </c>
    </row>
    <row r="1181" spans="1:18">
      <c r="A1181" s="8">
        <v>46202</v>
      </c>
      <c r="B1181" s="2">
        <v>240.0504063938806</v>
      </c>
      <c r="C1181" s="2">
        <v>150.7202890542921</v>
      </c>
      <c r="D1181" s="2">
        <v>229.0335760881931</v>
      </c>
      <c r="E1181" s="2">
        <v>127.5132434753597</v>
      </c>
      <c r="F1181" s="2">
        <v>85.06767508687628</v>
      </c>
      <c r="G1181" s="2">
        <v>131.31465651893</v>
      </c>
      <c r="H1181" s="2">
        <v>165.7825354321059</v>
      </c>
      <c r="I1181" s="2">
        <v>97.80949269440285</v>
      </c>
      <c r="J1181" s="2">
        <v>343.7877259836173</v>
      </c>
      <c r="K1181" s="2">
        <v>234.0213263737273</v>
      </c>
      <c r="L1181" s="2">
        <v>250.3035471080938</v>
      </c>
      <c r="M1181" s="2">
        <v>186.2580430015287</v>
      </c>
      <c r="N1181" s="2">
        <v>154.1381122868959</v>
      </c>
      <c r="O1181" s="2">
        <v>265.08578064836</v>
      </c>
      <c r="P1181" s="2">
        <v>113.2830060051655</v>
      </c>
      <c r="Q1181" s="2">
        <v>118.5399213583395</v>
      </c>
      <c r="R1181" s="2">
        <v>162.9357887827089</v>
      </c>
    </row>
    <row r="1182" spans="1:18">
      <c r="A1182" s="8">
        <v>46203</v>
      </c>
      <c r="B1182" s="2">
        <v>234.8478550737474</v>
      </c>
      <c r="C1182" s="2">
        <v>152.4044936387201</v>
      </c>
      <c r="D1182" s="2">
        <v>238.115296389811</v>
      </c>
      <c r="E1182" s="2">
        <v>124.950167803166</v>
      </c>
      <c r="F1182" s="2">
        <v>83.2233864477974</v>
      </c>
      <c r="G1182" s="2">
        <v>130.842288864997</v>
      </c>
      <c r="H1182" s="2">
        <v>167.2050554395333</v>
      </c>
      <c r="I1182" s="2">
        <v>96.33497914243401</v>
      </c>
      <c r="J1182" s="2">
        <v>319.8025709913975</v>
      </c>
      <c r="K1182" s="2">
        <v>232.3782555009517</v>
      </c>
      <c r="L1182" s="2">
        <v>241.7094572444487</v>
      </c>
      <c r="M1182" s="2">
        <v>183.0308056157992</v>
      </c>
      <c r="N1182" s="2">
        <v>151.9002393143282</v>
      </c>
      <c r="O1182" s="2">
        <v>269.4248352578115</v>
      </c>
      <c r="P1182" s="2">
        <v>115.7222835680989</v>
      </c>
      <c r="Q1182" s="2">
        <v>117.9393867115523</v>
      </c>
      <c r="R1182" s="2">
        <v>164.2262726510725</v>
      </c>
    </row>
    <row r="1183" spans="1:18">
      <c r="A1183" s="8">
        <v>46204</v>
      </c>
      <c r="B1183" s="2">
        <v>230.4134583524307</v>
      </c>
      <c r="C1183" s="2">
        <v>149.2342141658901</v>
      </c>
      <c r="D1183" s="2">
        <v>240.6034528132266</v>
      </c>
      <c r="E1183" s="2">
        <v>137.1248043899176</v>
      </c>
      <c r="F1183" s="2">
        <v>81.86899240049506</v>
      </c>
      <c r="G1183" s="2">
        <v>127.8192273702861</v>
      </c>
      <c r="H1183" s="2">
        <v>168.3312098723502</v>
      </c>
      <c r="I1183" s="2">
        <v>96.82648365975696</v>
      </c>
      <c r="J1183" s="2">
        <v>319.8025709913975</v>
      </c>
      <c r="K1183" s="2">
        <v>234.4125221061653</v>
      </c>
      <c r="L1183" s="2">
        <v>247.0807634092269</v>
      </c>
      <c r="M1183" s="2">
        <v>169.1997610441202</v>
      </c>
      <c r="N1183" s="2">
        <v>140.9464771987211</v>
      </c>
      <c r="O1183" s="2">
        <v>263.9757845631402</v>
      </c>
      <c r="P1183" s="2">
        <v>115.1483298326949</v>
      </c>
      <c r="Q1183" s="2">
        <v>117.1897319110635</v>
      </c>
      <c r="R1183" s="2">
        <v>163.8730490985443</v>
      </c>
    </row>
    <row r="1184" spans="1:18">
      <c r="A1184" s="8">
        <v>46205</v>
      </c>
      <c r="B1184" s="2">
        <v>236.4365342042625</v>
      </c>
      <c r="C1184" s="2">
        <v>147.9462945155659</v>
      </c>
      <c r="D1184" s="2">
        <v>237.8664903939169</v>
      </c>
      <c r="E1184" s="2">
        <v>133.2801676154858</v>
      </c>
      <c r="F1184" s="2">
        <v>84.4913366084407</v>
      </c>
      <c r="G1184" s="2">
        <v>133.298542882</v>
      </c>
      <c r="H1184" s="2">
        <v>166.1381741216383</v>
      </c>
      <c r="I1184" s="2">
        <v>95.59772236644959</v>
      </c>
      <c r="J1184" s="2">
        <v>324.4663234030955</v>
      </c>
      <c r="K1184" s="2">
        <v>233.0433065447973</v>
      </c>
      <c r="L1184" s="2">
        <v>243.85797971036</v>
      </c>
      <c r="M1184" s="2">
        <v>169.6608029576223</v>
      </c>
      <c r="N1184" s="2">
        <v>138.394502292014</v>
      </c>
      <c r="O1184" s="2">
        <v>274.3693335288799</v>
      </c>
      <c r="P1184" s="2">
        <v>114.8254873096635</v>
      </c>
      <c r="Q1184" s="2">
        <v>117.2112222165151</v>
      </c>
      <c r="R1184" s="2">
        <v>163.8732736458169</v>
      </c>
    </row>
    <row r="1185" spans="1:18">
      <c r="A1185" s="8">
        <v>46206</v>
      </c>
      <c r="B1185" s="2">
        <v>248.2033884920608</v>
      </c>
      <c r="C1185" s="2">
        <v>150.2579523741625</v>
      </c>
      <c r="D1185" s="2">
        <v>245.0198858499699</v>
      </c>
      <c r="E1185" s="2">
        <v>133.2801676154858</v>
      </c>
      <c r="F1185" s="2">
        <v>87.8917363852531</v>
      </c>
      <c r="G1185" s="2">
        <v>136.6680161509554</v>
      </c>
      <c r="H1185" s="2">
        <v>165.1898274500201</v>
      </c>
      <c r="I1185" s="2">
        <v>99.28400624637169</v>
      </c>
      <c r="J1185" s="2">
        <v>347.7852786469554</v>
      </c>
      <c r="K1185" s="2">
        <v>236.6815457980273</v>
      </c>
      <c r="L1185" s="2">
        <v>249.2292858751382</v>
      </c>
      <c r="M1185" s="2">
        <v>167.8166577071281</v>
      </c>
      <c r="N1185" s="2">
        <v>143.4787972554136</v>
      </c>
      <c r="O1185" s="2">
        <v>277.0938396295086</v>
      </c>
      <c r="P1185" s="2">
        <v>114.2156713606014</v>
      </c>
      <c r="Q1185" s="2">
        <v>118.8220504965763</v>
      </c>
    </row>
    <row r="1186" spans="1:18">
      <c r="A1186" s="8">
        <v>46209</v>
      </c>
      <c r="B1186" s="2">
        <v>246.2305920443589</v>
      </c>
      <c r="C1186" s="2">
        <v>148.8379292317864</v>
      </c>
      <c r="D1186" s="2">
        <v>244.211248276225</v>
      </c>
      <c r="E1186" s="2">
        <v>133.9209481666048</v>
      </c>
      <c r="F1186" s="2">
        <v>88.98678224832321</v>
      </c>
      <c r="G1186" s="2">
        <v>136.5735281743067</v>
      </c>
      <c r="H1186" s="2">
        <v>166.5530743425254</v>
      </c>
      <c r="I1186" s="2">
        <v>96.82648365975696</v>
      </c>
      <c r="J1186" s="2">
        <v>344.4540223246623</v>
      </c>
      <c r="K1186" s="2">
        <v>234.8037483364384</v>
      </c>
      <c r="L1186" s="2">
        <v>247.0807634092269</v>
      </c>
      <c r="M1186" s="2">
        <v>165.0504398313867</v>
      </c>
      <c r="N1186" s="2">
        <v>142.8702482371493</v>
      </c>
      <c r="O1186" s="2">
        <v>280.423827885168</v>
      </c>
      <c r="P1186" s="2">
        <v>113.8569528572272</v>
      </c>
      <c r="Q1186" s="2">
        <v>118.6420199890016</v>
      </c>
      <c r="R1186" s="2">
        <v>165.0599632106026</v>
      </c>
    </row>
    <row r="1187" spans="1:18">
      <c r="A1187" s="8">
        <v>46210</v>
      </c>
      <c r="B1187" s="2">
        <v>240.2424383739549</v>
      </c>
      <c r="C1187" s="2">
        <v>145.9318439720343</v>
      </c>
      <c r="D1187" s="2">
        <v>243.2781956464738</v>
      </c>
      <c r="E1187" s="2">
        <v>128.1540162710983</v>
      </c>
      <c r="F1187" s="2">
        <v>90.60053549602785</v>
      </c>
      <c r="G1187" s="2">
        <v>136.9829118692861</v>
      </c>
      <c r="H1187" s="2">
        <v>165.7825354321059</v>
      </c>
      <c r="I1187" s="2">
        <v>95.84347462511106</v>
      </c>
      <c r="J1187" s="2">
        <v>331.128900442805</v>
      </c>
      <c r="K1187" s="2">
        <v>230.3048296753086</v>
      </c>
      <c r="L1187" s="2">
        <v>238.4866735455817</v>
      </c>
      <c r="M1187" s="2">
        <v>164.1283784078965</v>
      </c>
      <c r="N1187" s="2">
        <v>140.2397741435339</v>
      </c>
      <c r="O1187" s="2">
        <v>272.5529832973228</v>
      </c>
      <c r="P1187" s="2">
        <v>113.6058485281969</v>
      </c>
      <c r="Q1187" s="2">
        <v>118.2779443014053</v>
      </c>
      <c r="R1187" s="2">
        <v>164.324602971017</v>
      </c>
    </row>
    <row r="1188" spans="1:18">
      <c r="A1188" s="8">
        <v>46211</v>
      </c>
      <c r="B1188" s="2">
        <v>237.7459159189122</v>
      </c>
      <c r="C1188" s="2">
        <v>145.1062482308138</v>
      </c>
      <c r="D1188" s="2">
        <v>242.6561444825606</v>
      </c>
      <c r="E1188" s="2">
        <v>126.8724784350015</v>
      </c>
      <c r="F1188" s="2">
        <v>89.88011102096212</v>
      </c>
      <c r="G1188" s="2">
        <v>139.4076618685939</v>
      </c>
      <c r="H1188" s="2">
        <v>171.1169883558504</v>
      </c>
      <c r="I1188" s="2">
        <v>95.35197010778811</v>
      </c>
      <c r="J1188" s="2">
        <v>327.131347779467</v>
      </c>
      <c r="K1188" s="2">
        <v>224.9843908267086</v>
      </c>
      <c r="L1188" s="2">
        <v>229.8925575346509</v>
      </c>
      <c r="M1188" s="2">
        <v>165.5114817448887</v>
      </c>
      <c r="N1188" s="2">
        <v>139.5330710883467</v>
      </c>
      <c r="O1188" s="2">
        <v>267.0030221179308</v>
      </c>
      <c r="P1188" s="2">
        <v>114.7896182126631</v>
      </c>
      <c r="Q1188" s="2">
        <v>118.0253610532034</v>
      </c>
      <c r="R1188" s="2">
        <v>163.8616613440052</v>
      </c>
    </row>
    <row r="1189" spans="1:18">
      <c r="A1189" s="8">
        <v>46212</v>
      </c>
      <c r="B1189" s="2">
        <v>233.5210256076433</v>
      </c>
      <c r="C1189" s="2">
        <v>145.5025459359435</v>
      </c>
      <c r="D1189" s="2">
        <v>245.2687159619826</v>
      </c>
      <c r="E1189" s="2">
        <v>122.3870843755918</v>
      </c>
      <c r="F1189" s="2">
        <v>87.34421620776057</v>
      </c>
      <c r="G1189" s="2">
        <v>138.2425308572644</v>
      </c>
      <c r="H1189" s="2">
        <v>173.6656512125273</v>
      </c>
      <c r="I1189" s="2">
        <v>94.12320295528473</v>
      </c>
      <c r="J1189" s="2">
        <v>322.467595367769</v>
      </c>
      <c r="K1189" s="2">
        <v>222.4806557949508</v>
      </c>
      <c r="L1189" s="2">
        <v>232.0410800005621</v>
      </c>
      <c r="M1189" s="2">
        <v>165.9725124566338</v>
      </c>
      <c r="N1189" s="2">
        <v>136.4511064568586</v>
      </c>
      <c r="O1189" s="2">
        <v>261.5539906699664</v>
      </c>
      <c r="P1189" s="2">
        <v>115.0407225416934</v>
      </c>
      <c r="Q1189" s="2">
        <v>117.721741609515</v>
      </c>
      <c r="R1189" s="2">
        <v>165.1959533159805</v>
      </c>
    </row>
    <row r="1190" spans="1:18">
      <c r="A1190" s="8">
        <v>46213</v>
      </c>
      <c r="B1190" s="2">
        <v>237.1523455487158</v>
      </c>
      <c r="C1190" s="2">
        <v>145.3704424438916</v>
      </c>
      <c r="D1190" s="2">
        <v>245.8285475398334</v>
      </c>
      <c r="E1190" s="2">
        <v>128.794789066837</v>
      </c>
      <c r="F1190" s="2">
        <v>86.53734233795076</v>
      </c>
      <c r="G1190" s="2">
        <v>142.0213517065439</v>
      </c>
      <c r="H1190" s="2">
        <v>172.1838580901778</v>
      </c>
      <c r="I1190" s="2">
        <v>97.07223591841843</v>
      </c>
      <c r="J1190" s="2">
        <v>329.1301402099168</v>
      </c>
      <c r="K1190" s="2">
        <v>227.9966925097698</v>
      </c>
      <c r="L1190" s="2">
        <v>235.2638636994291</v>
      </c>
      <c r="M1190" s="2">
        <v>166.8945850818809</v>
      </c>
      <c r="N1190" s="2">
        <v>139.3760426612426</v>
      </c>
      <c r="O1190" s="2">
        <v>259.1321967767925</v>
      </c>
      <c r="P1190" s="2">
        <v>112.9960325791347</v>
      </c>
      <c r="Q1190" s="2">
        <v>118.3061519672912</v>
      </c>
      <c r="R1190" s="2">
        <v>165.8912372137704</v>
      </c>
    </row>
    <row r="1191" spans="1:18">
      <c r="A1191" s="8">
        <v>46216</v>
      </c>
      <c r="B1191" s="2">
        <v>234.4288689321709</v>
      </c>
      <c r="C1191" s="2">
        <v>145.6016107839565</v>
      </c>
      <c r="D1191" s="2">
        <v>247.1970408075476</v>
      </c>
      <c r="E1191" s="2">
        <v>127.1928609551806</v>
      </c>
      <c r="F1191" s="2">
        <v>82.33006318324352</v>
      </c>
      <c r="G1191" s="2">
        <v>140.5728049181419</v>
      </c>
      <c r="H1191" s="2">
        <v>173.7841974423715</v>
      </c>
      <c r="I1191" s="2">
        <v>97.07223591841843</v>
      </c>
      <c r="J1191" s="2">
        <v>322.467595367769</v>
      </c>
      <c r="K1191" s="2">
        <v>228.2314343475007</v>
      </c>
      <c r="L1191" s="2">
        <v>234.1896024664734</v>
      </c>
      <c r="M1191" s="2">
        <v>166.4335431683789</v>
      </c>
      <c r="N1191" s="2">
        <v>136.5688852905086</v>
      </c>
      <c r="O1191" s="2">
        <v>251.6649941278297</v>
      </c>
      <c r="P1191" s="2">
        <v>112.027491243356</v>
      </c>
      <c r="Q1191" s="2">
        <v>118.3397387694622</v>
      </c>
      <c r="R1191" s="2">
        <v>164.5762135363298</v>
      </c>
    </row>
    <row r="1192" spans="1:18">
      <c r="A1192" s="8">
        <v>46217</v>
      </c>
      <c r="B1192" s="2">
        <v>235.6160363510829</v>
      </c>
      <c r="C1192" s="2">
        <v>144.4127559816452</v>
      </c>
      <c r="D1192" s="2">
        <v>244.646688914188</v>
      </c>
      <c r="E1192" s="2">
        <v>129.7559443827547</v>
      </c>
      <c r="F1192" s="2">
        <v>82.44533638701567</v>
      </c>
      <c r="G1192" s="2">
        <v>142.3362715013115</v>
      </c>
      <c r="H1192" s="2">
        <v>179.0001041362719</v>
      </c>
      <c r="I1192" s="2">
        <v>97.80949269440285</v>
      </c>
      <c r="J1192" s="2">
        <v>323.1338273136906</v>
      </c>
      <c r="K1192" s="2">
        <v>229.6789073540574</v>
      </c>
      <c r="L1192" s="2">
        <v>234.1896024664734</v>
      </c>
      <c r="M1192" s="2">
        <v>170.1218336693674</v>
      </c>
      <c r="N1192" s="2">
        <v>139.7490189855633</v>
      </c>
      <c r="O1192" s="2">
        <v>255.9031382525607</v>
      </c>
      <c r="P1192" s="2">
        <v>112.2068573783855</v>
      </c>
      <c r="Q1192" s="2">
        <v>118.3397387694622</v>
      </c>
      <c r="R1192" s="2">
        <v>165.194851965072</v>
      </c>
    </row>
    <row r="1193" spans="1:18">
      <c r="A1193" s="8">
        <v>46218</v>
      </c>
      <c r="B1193" s="2">
        <v>237.6237283016935</v>
      </c>
      <c r="C1193" s="2">
        <v>145.4034555458787</v>
      </c>
      <c r="D1193" s="2">
        <v>242.3451430167227</v>
      </c>
      <c r="E1193" s="2">
        <v>130.0763269029338</v>
      </c>
      <c r="F1193" s="2">
        <v>79.93825436667213</v>
      </c>
      <c r="G1193" s="2">
        <v>140.9192046541679</v>
      </c>
      <c r="H1193" s="2">
        <v>177.3997647840782</v>
      </c>
      <c r="I1193" s="2">
        <v>99.03825984690624</v>
      </c>
      <c r="J1193" s="2">
        <v>321.1350670808024</v>
      </c>
      <c r="K1193" s="2">
        <v>236.9162723868406</v>
      </c>
      <c r="L1193" s="2">
        <v>233.1153412335178</v>
      </c>
      <c r="M1193" s="2">
        <v>171.0439062946145</v>
      </c>
      <c r="N1193" s="2">
        <v>138.5908103658597</v>
      </c>
      <c r="O1193" s="2">
        <v>254.7931421673409</v>
      </c>
      <c r="P1193" s="2">
        <v>111.0230876939192</v>
      </c>
      <c r="Q1193" s="2">
        <v>118.7777054218348</v>
      </c>
      <c r="R1193" s="2">
        <v>165.8257549519891</v>
      </c>
    </row>
    <row r="1194" spans="1:18">
      <c r="A1194" s="8">
        <v>46219</v>
      </c>
      <c r="B1194" s="2">
        <v>235.1970235309873</v>
      </c>
      <c r="C1194" s="2">
        <v>150.2249392721754</v>
      </c>
      <c r="D1194" s="2">
        <v>243.5270257584866</v>
      </c>
      <c r="E1194" s="2">
        <v>129.4355541071952</v>
      </c>
      <c r="F1194" s="2">
        <v>81.66727531006389</v>
      </c>
      <c r="G1194" s="2">
        <v>143.6588503718064</v>
      </c>
      <c r="H1194" s="2">
        <v>174.7918172289118</v>
      </c>
      <c r="I1194" s="2">
        <v>99.28400624637169</v>
      </c>
      <c r="J1194" s="2">
        <v>319.8025709913975</v>
      </c>
      <c r="K1194" s="2">
        <v>231.3611069494273</v>
      </c>
      <c r="L1194" s="2">
        <v>230.9668187676065</v>
      </c>
      <c r="M1194" s="2">
        <v>175.1932163055911</v>
      </c>
      <c r="N1194" s="2">
        <v>137.1774192821291</v>
      </c>
      <c r="O1194" s="2">
        <v>267.6084850262544</v>
      </c>
      <c r="P1194" s="2">
        <v>111.1665709652635</v>
      </c>
      <c r="Q1194" s="2">
        <v>118.7723394053942</v>
      </c>
      <c r="R1194" s="2">
        <v>164.9798105270114</v>
      </c>
    </row>
    <row r="1195" spans="1:18">
      <c r="A1195" s="8">
        <v>46220</v>
      </c>
      <c r="B1195" s="2">
        <v>226.7996395198507</v>
      </c>
      <c r="C1195" s="2">
        <v>152.4044936387201</v>
      </c>
      <c r="D1195" s="2">
        <v>247.9434587952299</v>
      </c>
      <c r="E1195" s="2">
        <v>124.950167803166</v>
      </c>
      <c r="F1195" s="2">
        <v>82.84877056787806</v>
      </c>
      <c r="G1195" s="2">
        <v>146.7449078636893</v>
      </c>
      <c r="H1195" s="2">
        <v>180.5411472064084</v>
      </c>
      <c r="I1195" s="2">
        <v>97.31798817707991</v>
      </c>
      <c r="J1195" s="2">
        <v>309.808737629395</v>
      </c>
      <c r="K1195" s="2">
        <v>225.1017617455741</v>
      </c>
      <c r="L1195" s="2">
        <v>224.521225222587</v>
      </c>
      <c r="M1195" s="2">
        <v>170.5828643811124</v>
      </c>
      <c r="N1195" s="2">
        <v>131.4846053537528</v>
      </c>
      <c r="O1195" s="2">
        <v>258.4258426304551</v>
      </c>
      <c r="P1195" s="2">
        <v>111.381799313951</v>
      </c>
      <c r="Q1195" s="2">
        <v>118.1812116871838</v>
      </c>
      <c r="R1195" s="2">
        <v>163.3137553061323</v>
      </c>
    </row>
    <row r="1196" spans="1:18">
      <c r="A1196" s="8">
        <v>46223</v>
      </c>
      <c r="B1196" s="2">
        <v>224.3380125677168</v>
      </c>
      <c r="C1196" s="2">
        <v>150.6542373082662</v>
      </c>
      <c r="D1196" s="2">
        <v>249.2497324768815</v>
      </c>
      <c r="E1196" s="2">
        <v>130.717091943292</v>
      </c>
      <c r="F1196" s="2">
        <v>81.23502282825847</v>
      </c>
      <c r="G1196" s="2">
        <v>146.4300121453586</v>
      </c>
      <c r="H1196" s="2">
        <v>183.1491063451424</v>
      </c>
      <c r="I1196" s="2">
        <v>96.08922688377254</v>
      </c>
      <c r="J1196" s="2">
        <v>309.1424734859116</v>
      </c>
      <c r="K1196" s="2">
        <v>225.1017617455741</v>
      </c>
      <c r="L1196" s="2">
        <v>227.7440089214539</v>
      </c>
      <c r="M1196" s="2">
        <v>172.8880403433518</v>
      </c>
      <c r="N1196" s="2">
        <v>127.8922457409232</v>
      </c>
      <c r="O1196" s="2">
        <v>254.7931421673409</v>
      </c>
      <c r="P1196" s="2">
        <v>112.9960325791347</v>
      </c>
      <c r="Q1196" s="2">
        <v>118.1086589465565</v>
      </c>
      <c r="R1196" s="2">
        <v>162.9981915390374</v>
      </c>
    </row>
    <row r="1197" spans="1:18">
      <c r="A1197" s="8">
        <v>46224</v>
      </c>
      <c r="B1197" s="2">
        <v>228.9120713362256</v>
      </c>
      <c r="C1197" s="2">
        <v>152.569610232759</v>
      </c>
      <c r="D1197" s="2">
        <v>247.0726257515412</v>
      </c>
      <c r="E1197" s="2">
        <v>139.3674897865517</v>
      </c>
      <c r="F1197" s="2">
        <v>80.51459835319274</v>
      </c>
      <c r="G1197" s="2">
        <v>144.0052501078324</v>
      </c>
      <c r="H1197" s="2">
        <v>185.2236074495776</v>
      </c>
      <c r="I1197" s="2">
        <v>95.10621198993063</v>
      </c>
      <c r="J1197" s="2">
        <v>319.1363068479143</v>
      </c>
      <c r="K1197" s="2">
        <v>228.0358364812818</v>
      </c>
      <c r="L1197" s="2">
        <v>229.8925575346509</v>
      </c>
      <c r="M1197" s="2">
        <v>174.7321743920891</v>
      </c>
      <c r="N1197" s="2">
        <v>125.5954758382087</v>
      </c>
      <c r="O1197" s="2">
        <v>261.9576133621418</v>
      </c>
      <c r="P1197" s="2">
        <v>111.2383160426068</v>
      </c>
      <c r="Q1197" s="2">
        <v>118.1355283882934</v>
      </c>
      <c r="R1197" s="2">
        <v>164.4417631836783</v>
      </c>
    </row>
    <row r="1198" spans="1:18">
      <c r="A1198" s="8">
        <v>46225</v>
      </c>
      <c r="B1198" s="2">
        <v>236.8380992729036</v>
      </c>
      <c r="C1198" s="2">
        <v>151.6449368724996</v>
      </c>
      <c r="D1198" s="2">
        <v>248.1300693211801</v>
      </c>
      <c r="E1198" s="2">
        <v>145.7752022331773</v>
      </c>
      <c r="F1198" s="2">
        <v>79.96707266761516</v>
      </c>
      <c r="G1198" s="2">
        <v>140.3838771177182</v>
      </c>
      <c r="H1198" s="2">
        <v>187.5944741286232</v>
      </c>
      <c r="I1198" s="2">
        <v>96.08922688377254</v>
      </c>
      <c r="J1198" s="2">
        <v>329.7963721558384</v>
      </c>
      <c r="K1198" s="2">
        <v>233.786599784914</v>
      </c>
      <c r="L1198" s="2">
        <v>232.0410800005621</v>
      </c>
      <c r="M1198" s="2">
        <v>174.7321743920891</v>
      </c>
      <c r="N1198" s="2">
        <v>125.359910657587</v>
      </c>
      <c r="O1198" s="2">
        <v>257.416757029956</v>
      </c>
      <c r="P1198" s="2">
        <v>109.911056203454</v>
      </c>
      <c r="Q1198" s="2">
        <v>118.5345422220543</v>
      </c>
      <c r="R1198" s="2">
        <v>164.217515307441</v>
      </c>
    </row>
    <row r="1199" spans="1:18">
      <c r="A1199" s="8">
        <v>46226</v>
      </c>
      <c r="B1199" s="2">
        <v>238.9156355863698</v>
      </c>
      <c r="C1199" s="2">
        <v>150.6542373082662</v>
      </c>
      <c r="D1199" s="2">
        <v>245.5175219578767</v>
      </c>
      <c r="E1199" s="2">
        <v>149.299417710528</v>
      </c>
      <c r="F1199" s="2">
        <v>79.36192139632159</v>
      </c>
      <c r="G1199" s="2">
        <v>137.5497313852125</v>
      </c>
      <c r="H1199" s="2">
        <v>188.4835361017519</v>
      </c>
      <c r="I1199" s="2">
        <v>96.82648365975696</v>
      </c>
      <c r="J1199" s="2">
        <v>335.7926850520647</v>
      </c>
      <c r="K1199" s="2">
        <v>237.1901276982483</v>
      </c>
      <c r="L1199" s="2">
        <v>236.3381249323848</v>
      </c>
      <c r="M1199" s="2">
        <v>173.3490710550969</v>
      </c>
      <c r="N1199" s="2">
        <v>129.7767671858973</v>
      </c>
      <c r="O1199" s="2">
        <v>243.390526847809</v>
      </c>
      <c r="P1199" s="2">
        <v>108.7272865189878</v>
      </c>
      <c r="Q1199" s="2">
        <v>118.749497755949</v>
      </c>
      <c r="R1199" s="2">
        <v>162.2321752503782</v>
      </c>
    </row>
    <row r="1200" spans="1:18">
      <c r="A1200" s="8">
        <v>46227</v>
      </c>
      <c r="B1200" s="2">
        <v>235.2668412153239</v>
      </c>
      <c r="C1200" s="2">
        <v>150.1588875261495</v>
      </c>
      <c r="D1200" s="2">
        <v>245.6419370138831</v>
      </c>
      <c r="E1200" s="2">
        <v>143.852876090581</v>
      </c>
      <c r="F1200" s="2">
        <v>79.04493110211824</v>
      </c>
      <c r="G1200" s="2">
        <v>134.3692099931177</v>
      </c>
      <c r="H1200" s="2">
        <v>191.8620109837704</v>
      </c>
      <c r="I1200" s="2">
        <v>95.84347462511106</v>
      </c>
      <c r="J1200" s="2">
        <v>317.1375466150261</v>
      </c>
      <c r="K1200" s="2">
        <v>230.2265874790375</v>
      </c>
      <c r="L1200" s="2">
        <v>229.8925575346509</v>
      </c>
      <c r="M1200" s="2">
        <v>169.1997610441202</v>
      </c>
      <c r="N1200" s="2">
        <v>126.1058633062283</v>
      </c>
      <c r="O1200" s="2">
        <v>232.795156912628</v>
      </c>
      <c r="P1200" s="2">
        <v>106.3238849363972</v>
      </c>
      <c r="Q1200" s="2">
        <v>117.8533992500566</v>
      </c>
      <c r="R1200" s="2">
        <v>162.3127663357874</v>
      </c>
    </row>
    <row r="1201" spans="1:18">
      <c r="A1201" s="8">
        <v>46230</v>
      </c>
      <c r="B1201" s="2">
        <v>238.7759735391777</v>
      </c>
      <c r="C1201" s="2">
        <v>151.5128589224996</v>
      </c>
      <c r="D1201" s="2">
        <v>248.3788994331929</v>
      </c>
      <c r="E1201" s="2">
        <v>144.1732663661405</v>
      </c>
      <c r="F1201" s="2">
        <v>80.68749714268088</v>
      </c>
      <c r="G1201" s="2">
        <v>136.2901244354527</v>
      </c>
      <c r="H1201" s="2">
        <v>186.2312272361179</v>
      </c>
      <c r="I1201" s="2">
        <v>97.80949269440285</v>
      </c>
      <c r="J1201" s="2">
        <v>331.128900442805</v>
      </c>
      <c r="K1201" s="2">
        <v>235.1167018726052</v>
      </c>
      <c r="L1201" s="2">
        <v>236.3381249323848</v>
      </c>
      <c r="M1201" s="2">
        <v>172.4270096316067</v>
      </c>
      <c r="N1201" s="2">
        <v>126.8714407515967</v>
      </c>
      <c r="O1201" s="2">
        <v>245.509589286821</v>
      </c>
      <c r="P1201" s="2">
        <v>109.9828012807973</v>
      </c>
      <c r="Q1201" s="2">
        <v>119.488407403712</v>
      </c>
      <c r="R1201" s="2">
        <v>162.3390490594089</v>
      </c>
    </row>
    <row r="1202" spans="1:18">
      <c r="A1202" s="8">
        <v>46231</v>
      </c>
      <c r="B1202" s="2">
        <v>231.8101321813904</v>
      </c>
      <c r="C1202" s="2">
        <v>149.8616674400587</v>
      </c>
      <c r="D1202" s="2">
        <v>252.2355008920854</v>
      </c>
      <c r="E1202" s="2">
        <v>144.8140314064987</v>
      </c>
      <c r="F1202" s="2">
        <v>83.42510904631362</v>
      </c>
      <c r="G1202" s="2">
        <v>139.9115094637853</v>
      </c>
      <c r="H1202" s="2">
        <v>191.3878608150963</v>
      </c>
      <c r="I1202" s="2">
        <v>96.58073140109549</v>
      </c>
      <c r="J1202" s="2">
        <v>325.1326197441405</v>
      </c>
      <c r="K1202" s="2">
        <v>232.2608845820862</v>
      </c>
      <c r="L1202" s="2">
        <v>232.0410800005621</v>
      </c>
      <c r="M1202" s="2">
        <v>172.8880403433518</v>
      </c>
      <c r="N1202" s="2">
        <v>124.0250413007303</v>
      </c>
      <c r="O1202" s="2">
        <v>253.7840565668417</v>
      </c>
      <c r="P1202" s="2">
        <v>113.9286979345705</v>
      </c>
      <c r="Q1202" s="2">
        <v>120.211192762464</v>
      </c>
      <c r="R1202" s="2">
        <v>162.6806603101255</v>
      </c>
    </row>
    <row r="1203" spans="1:18">
      <c r="A1203" s="8">
        <v>46232</v>
      </c>
      <c r="B1203" s="2">
        <v>231.8974242957004</v>
      </c>
      <c r="C1203" s="2">
        <v>152.2063511716682</v>
      </c>
      <c r="D1203" s="2">
        <v>255.1590738373453</v>
      </c>
      <c r="E1203" s="2">
        <v>146.4159672735355</v>
      </c>
      <c r="F1203" s="2">
        <v>86.42207464226365</v>
      </c>
      <c r="G1203" s="2">
        <v>143.6903543895016</v>
      </c>
      <c r="H1203" s="2">
        <v>194.0550814851848</v>
      </c>
      <c r="I1203" s="2">
        <v>97.56374043574138</v>
      </c>
      <c r="J1203" s="2">
        <v>329.7963721558384</v>
      </c>
      <c r="K1203" s="2">
        <v>235.4296859066072</v>
      </c>
      <c r="L1203" s="2">
        <v>227.7440089214539</v>
      </c>
      <c r="M1203" s="2">
        <v>172.4270096316067</v>
      </c>
      <c r="N1203" s="2">
        <v>124.6728399124488</v>
      </c>
      <c r="O1203" s="2">
        <v>263.0676094473616</v>
      </c>
      <c r="P1203" s="2">
        <v>117.6234902593134</v>
      </c>
      <c r="Q1203" s="2">
        <v>121.4310627933474</v>
      </c>
      <c r="R1203" s="2">
        <v>160.2142116824247</v>
      </c>
    </row>
    <row r="1204" spans="1:18">
      <c r="A1204" s="8">
        <v>46233</v>
      </c>
      <c r="B1204" s="2">
        <v>227.742351668768</v>
      </c>
      <c r="C1204" s="2">
        <v>151.8430921105774</v>
      </c>
      <c r="D1204" s="2">
        <v>253.6039941597996</v>
      </c>
      <c r="E1204" s="2">
        <v>145.1344371928191</v>
      </c>
      <c r="F1204" s="2">
        <v>87.17131191018737</v>
      </c>
      <c r="G1204" s="2">
        <v>146.8393838021196</v>
      </c>
      <c r="H1204" s="2">
        <v>195.003428156803</v>
      </c>
      <c r="I1204" s="2">
        <v>88.96239966419776</v>
      </c>
      <c r="J1204" s="2">
        <v>323.8000914571739</v>
      </c>
      <c r="K1204" s="2">
        <v>231.4002356720217</v>
      </c>
      <c r="L1204" s="2">
        <v>221.2984153764343</v>
      </c>
      <c r="M1204" s="2">
        <v>170.5828643811124</v>
      </c>
      <c r="N1204" s="2">
        <v>120.5308282115018</v>
      </c>
      <c r="O1204" s="2">
        <v>263.9757845631402</v>
      </c>
      <c r="P1204" s="2">
        <v>117.6593524729715</v>
      </c>
      <c r="Q1204" s="2">
        <v>120.4785489556833</v>
      </c>
      <c r="R1204" s="2">
        <v>162.8744659918344</v>
      </c>
    </row>
    <row r="1205" spans="1:18">
      <c r="A1205" s="8">
        <v>46234</v>
      </c>
      <c r="B1205" s="2">
        <v>235.6334841025373</v>
      </c>
      <c r="C1205" s="2">
        <v>152.6686878517979</v>
      </c>
      <c r="D1205" s="2">
        <v>254.6614377294385</v>
      </c>
      <c r="E1205" s="2">
        <v>146.4159672735355</v>
      </c>
      <c r="F1205" s="2">
        <v>85.84573616382808</v>
      </c>
      <c r="G1205" s="2">
        <v>143.0290468969265</v>
      </c>
      <c r="H1205" s="2">
        <v>195.2997821478459</v>
      </c>
      <c r="I1205" s="2">
        <v>83.80160223230682</v>
      </c>
      <c r="J1205" s="2">
        <v>323.1338273136906</v>
      </c>
      <c r="K1205" s="2">
        <v>235.9382525579106</v>
      </c>
      <c r="L1205" s="2">
        <v>227.7440089214539</v>
      </c>
      <c r="M1205" s="2">
        <v>169.1997610441202</v>
      </c>
      <c r="N1205" s="2">
        <v>126.1451279263262</v>
      </c>
      <c r="O1205" s="2">
        <v>258.72855483791</v>
      </c>
      <c r="P1205" s="2">
        <v>117.8745945883438</v>
      </c>
      <c r="Q1205" s="2">
        <v>120.6007996676481</v>
      </c>
      <c r="R1205" s="2">
        <v>164.0151768293732</v>
      </c>
    </row>
    <row r="1206" spans="1:18">
      <c r="A1206" s="8">
        <v>46237</v>
      </c>
      <c r="B1206" s="2">
        <v>235.0224393023674</v>
      </c>
      <c r="C1206" s="2">
        <v>150.6542373082662</v>
      </c>
      <c r="D1206" s="2">
        <v>260.6329986759648</v>
      </c>
      <c r="E1206" s="2">
        <v>146.7363420383342</v>
      </c>
      <c r="F1206" s="2">
        <v>87.20013021113041</v>
      </c>
      <c r="G1206" s="2">
        <v>141.4545321906175</v>
      </c>
      <c r="H1206" s="2">
        <v>192.6325498941899</v>
      </c>
      <c r="I1206" s="2">
        <v>81.34407378649605</v>
      </c>
      <c r="J1206" s="2">
        <v>322.467595367769</v>
      </c>
      <c r="K1206" s="2">
        <v>237.5422099570095</v>
      </c>
      <c r="L1206" s="2">
        <v>227.7440089214539</v>
      </c>
      <c r="M1206" s="2">
        <v>171.9659677181047</v>
      </c>
      <c r="N1206" s="2">
        <v>127.9707599544753</v>
      </c>
      <c r="O1206" s="2">
        <v>257.9212902068521</v>
      </c>
      <c r="P1206" s="2">
        <v>119.0583505061253</v>
      </c>
      <c r="Q1206" s="2">
        <v>121.1717753045559</v>
      </c>
      <c r="R1206" s="2">
        <v>166.4411107134605</v>
      </c>
    </row>
    <row r="1207" spans="1:18">
      <c r="A1207" s="8">
        <v>46238</v>
      </c>
      <c r="B1207" s="2">
        <v>239.980588709544</v>
      </c>
      <c r="C1207" s="2">
        <v>152.4044936387201</v>
      </c>
      <c r="D1207" s="2">
        <v>265.2360663547769</v>
      </c>
      <c r="E1207" s="2">
        <v>149.940198261647</v>
      </c>
      <c r="F1207" s="2">
        <v>88.46808037177371</v>
      </c>
      <c r="G1207" s="2">
        <v>143.2809706945222</v>
      </c>
      <c r="H1207" s="2">
        <v>195.2997821478459</v>
      </c>
      <c r="I1207" s="2">
        <v>83.80160223230682</v>
      </c>
      <c r="J1207" s="2">
        <v>326.4651158335454</v>
      </c>
      <c r="K1207" s="2">
        <v>236.7597879942984</v>
      </c>
      <c r="L1207" s="2">
        <v>236.3381249323848</v>
      </c>
      <c r="M1207" s="2">
        <v>174.271143680344</v>
      </c>
      <c r="N1207" s="2">
        <v>128.5007797325438</v>
      </c>
      <c r="O1207" s="2">
        <v>287.2855676258071</v>
      </c>
      <c r="P1207" s="2">
        <v>121.3182757007139</v>
      </c>
      <c r="Q1207" s="2">
        <v>122.8712674944108</v>
      </c>
      <c r="R1207" s="2">
        <v>169.4197730554179</v>
      </c>
    </row>
    <row r="1208" spans="1:18">
      <c r="A1208" s="8">
        <v>46239</v>
      </c>
      <c r="B1208" s="2">
        <v>250.5602488999113</v>
      </c>
      <c r="C1208" s="2">
        <v>153.7914909080831</v>
      </c>
      <c r="D1208" s="2">
        <v>269.0926678136694</v>
      </c>
      <c r="E1208" s="2">
        <v>156.3479107082725</v>
      </c>
      <c r="F1208" s="2">
        <v>90.45644399131265</v>
      </c>
      <c r="G1208" s="2">
        <v>147.7525910158535</v>
      </c>
      <c r="H1208" s="2">
        <v>188.3650014554753</v>
      </c>
      <c r="I1208" s="2">
        <v>83.55584997364534</v>
      </c>
      <c r="J1208" s="2">
        <v>344.4540223246623</v>
      </c>
      <c r="K1208" s="2">
        <v>244.6622193198449</v>
      </c>
      <c r="L1208" s="2">
        <v>244.9322409433156</v>
      </c>
      <c r="M1208" s="2">
        <v>172.8880403433518</v>
      </c>
      <c r="N1208" s="2">
        <v>132.7016883636376</v>
      </c>
      <c r="O1208" s="2">
        <v>298.1836497684429</v>
      </c>
      <c r="P1208" s="2">
        <v>122.7890119278686</v>
      </c>
      <c r="Q1208" s="2">
        <v>123.9729146056211</v>
      </c>
      <c r="R1208" s="2">
        <v>169.1357421410326</v>
      </c>
    </row>
    <row r="1209" spans="1:18">
      <c r="A1209" s="8">
        <v>46240</v>
      </c>
      <c r="B1209" s="2">
        <v>259.8305540541478</v>
      </c>
      <c r="C1209" s="2">
        <v>154.055685121161</v>
      </c>
      <c r="D1209" s="2">
        <v>269.2793024557383</v>
      </c>
      <c r="E1209" s="2">
        <v>155.0663651167953</v>
      </c>
      <c r="F1209" s="2">
        <v>90.71579768362992</v>
      </c>
      <c r="G1209" s="2">
        <v>152.7280709705946</v>
      </c>
      <c r="H1209" s="2">
        <v>188.0093627659428</v>
      </c>
      <c r="I1209" s="2">
        <v>86.50487707758302</v>
      </c>
      <c r="J1209" s="2">
        <v>349.7840388798436</v>
      </c>
      <c r="K1209" s="2">
        <v>245.7575948187228</v>
      </c>
      <c r="L1209" s="2">
        <v>248.1550246421826</v>
      </c>
      <c r="M1209" s="2">
        <v>176.5763196425833</v>
      </c>
      <c r="N1209" s="2">
        <v>134.2524830777452</v>
      </c>
      <c r="O1209" s="2">
        <v>291.8264432046999</v>
      </c>
      <c r="P1209" s="2">
        <v>124.3673760960518</v>
      </c>
      <c r="Q1209" s="2">
        <v>124.5613527556889</v>
      </c>
      <c r="R1209" s="2">
        <v>168.8381421557458</v>
      </c>
    </row>
    <row r="1210" spans="1:18">
      <c r="A1210" s="8">
        <v>46241</v>
      </c>
      <c r="B1210" s="2">
        <v>266.796395411935</v>
      </c>
      <c r="C1210" s="2">
        <v>154.3529052072517</v>
      </c>
      <c r="D1210" s="2">
        <v>266.9777565582729</v>
      </c>
      <c r="E1210" s="2">
        <v>158.9109863804662</v>
      </c>
      <c r="F1210" s="2">
        <v>83.1945736549394</v>
      </c>
      <c r="G1210" s="2">
        <v>150.6812006485711</v>
      </c>
      <c r="H1210" s="2">
        <v>188.957709437561</v>
      </c>
      <c r="I1210" s="2">
        <v>86.25912481892155</v>
      </c>
      <c r="J1210" s="2">
        <v>362.4428966182177</v>
      </c>
      <c r="K1210" s="2">
        <v>246.3444189152148</v>
      </c>
      <c r="L1210" s="2">
        <v>252.4520957212908</v>
      </c>
      <c r="M1210" s="2">
        <v>177.4983810660734</v>
      </c>
      <c r="N1210" s="2">
        <v>134.154344067466</v>
      </c>
      <c r="O1210" s="2">
        <v>288.1937427415857</v>
      </c>
      <c r="P1210" s="2">
        <v>123.5064627013016</v>
      </c>
      <c r="Q1210" s="2">
        <v>124.4538749887415</v>
      </c>
      <c r="R1210" s="2">
        <v>169.8822762806118</v>
      </c>
    </row>
    <row r="1211" spans="1:18">
      <c r="A1211" s="8">
        <v>46244</v>
      </c>
      <c r="B1211" s="2">
        <v>278.423534295503</v>
      </c>
      <c r="C1211" s="2">
        <v>154.2538148171869</v>
      </c>
      <c r="D1211" s="2">
        <v>264.2407941389632</v>
      </c>
      <c r="E1211" s="2">
        <v>163.0759979196968</v>
      </c>
      <c r="F1211" s="2">
        <v>86.71024112743892</v>
      </c>
      <c r="G1211" s="2">
        <v>145.2018851368571</v>
      </c>
      <c r="H1211" s="2">
        <v>188.4242745703973</v>
      </c>
      <c r="I1211" s="2">
        <v>86.01337256026007</v>
      </c>
      <c r="J1211" s="2">
        <v>373.1029941237035</v>
      </c>
      <c r="K1211" s="2">
        <v>248.4960716882115</v>
      </c>
      <c r="L1211" s="2">
        <v>256.7491668003991</v>
      </c>
      <c r="M1211" s="2">
        <v>176.5763196425833</v>
      </c>
      <c r="N1211" s="2">
        <v>140.622217253412</v>
      </c>
      <c r="O1211" s="2">
        <v>297.4772956221055</v>
      </c>
      <c r="P1211" s="2">
        <v>122.537921365523</v>
      </c>
      <c r="Q1211" s="2">
        <v>124.0373986418206</v>
      </c>
      <c r="R1211" s="2">
        <v>169.7830691570314</v>
      </c>
    </row>
    <row r="1212" spans="1:18">
      <c r="A1212" s="8">
        <v>46245</v>
      </c>
      <c r="B1212" s="2">
        <v>286.2972189778179</v>
      </c>
      <c r="C1212" s="2">
        <v>154.9473198373814</v>
      </c>
      <c r="D1212" s="2">
        <v>264.4274046649135</v>
      </c>
      <c r="E1212" s="2">
        <v>164.6779027652119</v>
      </c>
      <c r="F1212" s="2">
        <v>89.99537320856419</v>
      </c>
      <c r="G1212" s="2">
        <v>146.7449078636893</v>
      </c>
      <c r="H1212" s="2">
        <v>195.6553976702434</v>
      </c>
      <c r="I1212" s="2">
        <v>86.75062933624449</v>
      </c>
      <c r="J1212" s="2">
        <v>375.7679863025133</v>
      </c>
      <c r="K1212" s="2">
        <v>250.1000290873103</v>
      </c>
      <c r="L1212" s="2">
        <v>250.3035471080938</v>
      </c>
      <c r="M1212" s="2">
        <v>178.4204536913206</v>
      </c>
      <c r="N1212" s="2">
        <v>143.9052984847433</v>
      </c>
      <c r="O1212" s="2">
        <v>239.6569158999741</v>
      </c>
      <c r="P1212" s="2">
        <v>124.4749902703956</v>
      </c>
      <c r="Q1212" s="2">
        <v>124.2792236174521</v>
      </c>
      <c r="R1212" s="2">
        <v>169.2375796755206</v>
      </c>
    </row>
    <row r="1213" spans="1:18">
      <c r="A1213" s="8">
        <v>46246</v>
      </c>
      <c r="B1213" s="2">
        <v>288.9857734129349</v>
      </c>
      <c r="C1213" s="2">
        <v>152.9328820648757</v>
      </c>
      <c r="D1213" s="2">
        <v>252.6087460601045</v>
      </c>
      <c r="E1213" s="2">
        <v>158.9109863804662</v>
      </c>
      <c r="F1213" s="2">
        <v>90.62935379697088</v>
      </c>
      <c r="G1213" s="2">
        <v>146.587460004524</v>
      </c>
      <c r="H1213" s="2">
        <v>194.2921507777381</v>
      </c>
      <c r="I1213" s="2">
        <v>85.7676203015986</v>
      </c>
      <c r="J1213" s="2">
        <v>373.7692582671868</v>
      </c>
      <c r="K1213" s="2">
        <v>248.2222163768038</v>
      </c>
      <c r="L1213" s="2">
        <v>246.0065021762713</v>
      </c>
      <c r="M1213" s="2">
        <v>175.1932163055911</v>
      </c>
      <c r="N1213" s="2">
        <v>155.2486714192935</v>
      </c>
      <c r="O1213" s="2">
        <v>237.1342115220796</v>
      </c>
      <c r="P1213" s="2">
        <v>121.8922225527756</v>
      </c>
      <c r="Q1213" s="2">
        <v>123.725723613549</v>
      </c>
      <c r="R1213" s="2">
        <v>169.6821191189065</v>
      </c>
    </row>
    <row r="1214" spans="1:18">
      <c r="A1214" s="8">
        <v>46247</v>
      </c>
      <c r="B1214" s="2">
        <v>288.723897070005</v>
      </c>
      <c r="C1214" s="2">
        <v>154.055685121161</v>
      </c>
      <c r="D1214" s="2">
        <v>253.541774573737</v>
      </c>
      <c r="E1214" s="2">
        <v>157.9498155537877</v>
      </c>
      <c r="F1214" s="2">
        <v>91.63793924912683</v>
      </c>
      <c r="G1214" s="2">
        <v>146.587460004524</v>
      </c>
      <c r="H1214" s="2">
        <v>192.9289038852328</v>
      </c>
      <c r="I1214" s="2">
        <v>86.01337256026007</v>
      </c>
      <c r="J1214" s="2">
        <v>374.4354902131084</v>
      </c>
      <c r="K1214" s="2">
        <v>248.2222163768038</v>
      </c>
      <c r="L1214" s="2">
        <v>246.0065021762713</v>
      </c>
      <c r="M1214" s="2">
        <v>174.7321743920891</v>
      </c>
      <c r="N1214" s="2">
        <v>143.8856586613725</v>
      </c>
      <c r="O1214" s="2">
        <v>236.7305695831972</v>
      </c>
      <c r="P1214" s="2">
        <v>119.4888209701851</v>
      </c>
      <c r="Q1214" s="2">
        <v>123.4449326994611</v>
      </c>
      <c r="R1214" s="2">
        <v>170.7877898891923</v>
      </c>
    </row>
    <row r="1215" spans="1:18">
      <c r="A1215" s="8">
        <v>46248</v>
      </c>
      <c r="B1215" s="2">
        <v>281.7930045721646</v>
      </c>
      <c r="C1215" s="2">
        <v>153.6593874160313</v>
      </c>
      <c r="D1215" s="2">
        <v>251.6756693142347</v>
      </c>
      <c r="E1215" s="2">
        <v>152.5032894446015</v>
      </c>
      <c r="F1215" s="2">
        <v>92.30073263039152</v>
      </c>
      <c r="G1215" s="2">
        <v>146.4929840660937</v>
      </c>
      <c r="H1215" s="2">
        <v>193.2252578762757</v>
      </c>
      <c r="I1215" s="2">
        <v>84.29310674962976</v>
      </c>
      <c r="J1215" s="2">
        <v>366.440417083994</v>
      </c>
      <c r="K1215" s="2">
        <v>240.0068162661729</v>
      </c>
      <c r="L1215" s="2">
        <v>243.85797971036</v>
      </c>
      <c r="M1215" s="2">
        <v>176.5763196425833</v>
      </c>
      <c r="N1215" s="2">
        <v>137.9878963389987</v>
      </c>
      <c r="O1215" s="2">
        <v>237.5378534609621</v>
      </c>
      <c r="P1215" s="2">
        <v>120.3138721512771</v>
      </c>
      <c r="Q1215" s="2">
        <v>122.460170283775</v>
      </c>
      <c r="R1215" s="2">
        <v>170.4980597511738</v>
      </c>
    </row>
    <row r="1216" spans="1:18">
      <c r="A1216" s="8">
        <v>46251</v>
      </c>
      <c r="B1216" s="2">
        <v>292.4599568768418</v>
      </c>
      <c r="C1216" s="2">
        <v>150.6872631812791</v>
      </c>
      <c r="D1216" s="2">
        <v>251.7378889002972</v>
      </c>
      <c r="E1216" s="2">
        <v>157.629440788989</v>
      </c>
      <c r="F1216" s="2">
        <v>91.14805567352037</v>
      </c>
      <c r="G1216" s="2">
        <v>147.6581271156417</v>
      </c>
      <c r="H1216" s="2">
        <v>194.7070509986252</v>
      </c>
      <c r="I1216" s="2">
        <v>84.78461126695271</v>
      </c>
      <c r="J1216" s="2">
        <v>377.1005145894799</v>
      </c>
      <c r="K1216" s="2">
        <v>243.3321019832361</v>
      </c>
      <c r="L1216" s="2">
        <v>254.6006181872022</v>
      </c>
      <c r="M1216" s="2">
        <v>177.0373503543284</v>
      </c>
      <c r="N1216" s="2">
        <v>141.0547291402385</v>
      </c>
      <c r="O1216" s="2">
        <v>247.1241185489369</v>
      </c>
      <c r="P1216" s="2">
        <v>122.3585552304935</v>
      </c>
      <c r="Q1216" s="2">
        <v>121.8959120073015</v>
      </c>
      <c r="R1216" s="2">
        <v>169.6067888553125</v>
      </c>
    </row>
    <row r="1217" spans="1:18">
      <c r="A1217" s="8">
        <v>46252</v>
      </c>
      <c r="B1217" s="2">
        <v>291.0633097264011</v>
      </c>
      <c r="C1217" s="2">
        <v>149.6635249730068</v>
      </c>
      <c r="D1217" s="2">
        <v>250.9160356935437</v>
      </c>
      <c r="E1217" s="2">
        <v>154.425600076437</v>
      </c>
      <c r="F1217" s="2">
        <v>89.64957562958789</v>
      </c>
      <c r="G1217" s="2">
        <v>145.548284872883</v>
      </c>
      <c r="H1217" s="2">
        <v>196.5444828105071</v>
      </c>
      <c r="I1217" s="2">
        <v>82.57283507980343</v>
      </c>
      <c r="J1217" s="2">
        <v>371.1042338908154</v>
      </c>
      <c r="K1217" s="2">
        <v>249.7870450533083</v>
      </c>
      <c r="L1217" s="2">
        <v>246.0065021762713</v>
      </c>
      <c r="M1217" s="2">
        <v>175.6542470173362</v>
      </c>
      <c r="N1217" s="2">
        <v>142.2146057173975</v>
      </c>
      <c r="O1217" s="2">
        <v>226.9424835257812</v>
      </c>
      <c r="P1217" s="2">
        <v>118.735507983094</v>
      </c>
      <c r="Q1217" s="2">
        <v>121.8529182765536</v>
      </c>
      <c r="R1217" s="2">
        <v>168.4395814396068</v>
      </c>
    </row>
    <row r="1218" spans="1:18">
      <c r="A1218" s="8">
        <v>46253</v>
      </c>
      <c r="B1218" s="2">
        <v>289.1079877086727</v>
      </c>
      <c r="C1218" s="2">
        <v>149.2011882928772</v>
      </c>
      <c r="D1218" s="2">
        <v>251.1057089665598</v>
      </c>
      <c r="E1218" s="2">
        <v>152.5032894446015</v>
      </c>
      <c r="F1218" s="2">
        <v>90.24446533844704</v>
      </c>
      <c r="G1218" s="2">
        <v>148.3824065289519</v>
      </c>
      <c r="H1218" s="2">
        <v>198.8560532074956</v>
      </c>
      <c r="I1218" s="2">
        <v>86.25912481892155</v>
      </c>
      <c r="J1218" s="2">
        <v>375.1017543565917</v>
      </c>
      <c r="K1218" s="2">
        <v>249.2393649283282</v>
      </c>
      <c r="L1218" s="2">
        <v>251.3778344883352</v>
      </c>
      <c r="M1218" s="2">
        <v>175.1932163055911</v>
      </c>
      <c r="N1218" s="2">
        <v>139.3050567962053</v>
      </c>
      <c r="O1218" s="2">
        <v>211.3017240815183</v>
      </c>
      <c r="P1218" s="2">
        <v>113.7852077798839</v>
      </c>
      <c r="Q1218" s="2">
        <v>121.6352731745163</v>
      </c>
      <c r="R1218" s="2">
        <v>168.7947831466793</v>
      </c>
    </row>
    <row r="1219" spans="1:18">
      <c r="A1219" s="8">
        <v>46254</v>
      </c>
      <c r="B1219" s="2">
        <v>309.1849338932977</v>
      </c>
      <c r="C1219" s="2">
        <v>146.460219627164</v>
      </c>
      <c r="D1219" s="2">
        <v>249.019471776213</v>
      </c>
      <c r="E1219" s="2">
        <v>156.6682854730712</v>
      </c>
      <c r="F1219" s="2">
        <v>92.78575256690533</v>
      </c>
      <c r="G1219" s="2">
        <v>148.7602982444546</v>
      </c>
      <c r="H1219" s="2">
        <v>199.2116918970281</v>
      </c>
      <c r="I1219" s="2">
        <v>86.25912481892155</v>
      </c>
      <c r="J1219" s="2">
        <v>408.4145107648925</v>
      </c>
      <c r="K1219" s="2">
        <v>257.2200232012281</v>
      </c>
      <c r="L1219" s="2">
        <v>263.194734198133</v>
      </c>
      <c r="M1219" s="2">
        <v>165.5114817448887</v>
      </c>
      <c r="N1219" s="2">
        <v>143.3352026478148</v>
      </c>
      <c r="O1219" s="2">
        <v>213.1180743130754</v>
      </c>
      <c r="P1219" s="2">
        <v>115.435310142068</v>
      </c>
      <c r="Q1219" s="2">
        <v>122.0383148005689</v>
      </c>
      <c r="R1219" s="2">
        <v>167.3315154984132</v>
      </c>
    </row>
    <row r="1220" spans="1:18">
      <c r="A1220" s="8">
        <v>46255</v>
      </c>
      <c r="B1220" s="2">
        <v>313.9859468233087</v>
      </c>
      <c r="C1220" s="2">
        <v>146.5592972462028</v>
      </c>
      <c r="D1220" s="2">
        <v>247.6918794456934</v>
      </c>
      <c r="E1220" s="2">
        <v>156.6682854730712</v>
      </c>
      <c r="F1220" s="2">
        <v>92.23706467538376</v>
      </c>
      <c r="G1220" s="2">
        <v>149.0751939627853</v>
      </c>
      <c r="H1220" s="2">
        <v>200.219300100001</v>
      </c>
      <c r="I1220" s="2">
        <v>86.50487707758302</v>
      </c>
      <c r="J1220" s="2">
        <v>407.0820146754876</v>
      </c>
      <c r="K1220" s="2">
        <v>254.9119165335246</v>
      </c>
      <c r="L1220" s="2">
        <v>262.1204729651774</v>
      </c>
      <c r="M1220" s="2">
        <v>151.6804371732097</v>
      </c>
      <c r="N1220" s="2">
        <v>140.9367699868637</v>
      </c>
      <c r="O1220" s="2">
        <v>208.7790197036238</v>
      </c>
      <c r="P1220" s="2">
        <v>115.4711792390685</v>
      </c>
      <c r="Q1220" s="2">
        <v>121.703798122852</v>
      </c>
      <c r="R1220" s="2">
        <v>168.0587706507305</v>
      </c>
    </row>
    <row r="1221" spans="1:18">
      <c r="A1221" s="8">
        <v>46258</v>
      </c>
      <c r="B1221" s="2">
        <v>321.5104363698646</v>
      </c>
      <c r="C1221" s="2">
        <v>146.460219627164</v>
      </c>
      <c r="D1221" s="2">
        <v>247.2493486688536</v>
      </c>
      <c r="E1221" s="2">
        <v>162.4352173685777</v>
      </c>
      <c r="F1221" s="2">
        <v>92.29481694705574</v>
      </c>
      <c r="G1221" s="2">
        <v>151.7518677596887</v>
      </c>
      <c r="H1221" s="2">
        <v>198.4411529866086</v>
      </c>
      <c r="I1221" s="2">
        <v>86.50487707758302</v>
      </c>
      <c r="J1221" s="2">
        <v>414.4107914635571</v>
      </c>
      <c r="K1221" s="2">
        <v>262.5795907724225</v>
      </c>
      <c r="L1221" s="2">
        <v>252.4520957212908</v>
      </c>
      <c r="M1221" s="2">
        <v>159.9790683969199</v>
      </c>
      <c r="N1221" s="2">
        <v>142.3325798974161</v>
      </c>
      <c r="O1221" s="2">
        <v>209.6871948194024</v>
      </c>
      <c r="P1221" s="2">
        <v>116.6190729431919</v>
      </c>
      <c r="Q1221" s="2">
        <v>122.2976022893604</v>
      </c>
      <c r="R1221" s="2">
        <v>167.5877239364506</v>
      </c>
    </row>
    <row r="1222" spans="1:18">
      <c r="A1222" s="8">
        <v>46259</v>
      </c>
      <c r="B1222" s="2">
        <v>321.9119480814676</v>
      </c>
      <c r="C1222" s="2">
        <v>148.2765404746696</v>
      </c>
      <c r="D1222" s="2">
        <v>248.7665901562706</v>
      </c>
      <c r="E1222" s="2">
        <v>164.3575280004132</v>
      </c>
      <c r="F1222" s="2">
        <v>93.88311733377839</v>
      </c>
      <c r="G1222" s="2">
        <v>154.1451378177382</v>
      </c>
      <c r="H1222" s="2">
        <v>195.5961361388888</v>
      </c>
      <c r="I1222" s="2">
        <v>87.73363837089039</v>
      </c>
      <c r="J1222" s="2">
        <v>408.4145107648925</v>
      </c>
      <c r="K1222" s="2">
        <v>264.7312435454191</v>
      </c>
      <c r="L1222" s="2">
        <v>255.6749055674435</v>
      </c>
      <c r="M1222" s="2">
        <v>162.0933328150654</v>
      </c>
      <c r="N1222" s="2">
        <v>136.3954928483695</v>
      </c>
      <c r="O1222" s="2">
        <v>211.8062572584144</v>
      </c>
      <c r="P1222" s="2">
        <v>117.8387186080009</v>
      </c>
      <c r="Q1222" s="2">
        <v>123.1238376227681</v>
      </c>
      <c r="R1222" s="2">
        <v>168.1224886125128</v>
      </c>
    </row>
    <row r="1223" spans="1:18">
      <c r="A1223" s="8">
        <v>46260</v>
      </c>
      <c r="B1223" s="2">
        <v>324.2862829192916</v>
      </c>
      <c r="C1223" s="2">
        <v>146.328128906138</v>
      </c>
      <c r="D1223" s="2">
        <v>247.6918794456934</v>
      </c>
      <c r="E1223" s="2">
        <v>164.6779027652119</v>
      </c>
      <c r="F1223" s="2">
        <v>93.27667717058485</v>
      </c>
      <c r="G1223" s="2">
        <v>153.2004265863091</v>
      </c>
      <c r="H1223" s="2">
        <v>189.1948018972494</v>
      </c>
      <c r="I1223" s="2">
        <v>88.22514288821334</v>
      </c>
      <c r="J1223" s="2">
        <v>447.0573159259363</v>
      </c>
      <c r="K1223" s="2">
        <v>263.674981520218</v>
      </c>
      <c r="L1223" s="2">
        <v>252.4520957212908</v>
      </c>
      <c r="M1223" s="2">
        <v>163.0330034005174</v>
      </c>
      <c r="N1223" s="2">
        <v>139.2853869195471</v>
      </c>
      <c r="O1223" s="2">
        <v>206.6599380179048</v>
      </c>
      <c r="P1223" s="2">
        <v>120.1703819965905</v>
      </c>
      <c r="Q1223" s="2">
        <v>122.6294425187793</v>
      </c>
      <c r="R1223" s="2">
        <v>168.087897639805</v>
      </c>
    </row>
    <row r="1224" spans="1:18">
      <c r="A1224" s="8">
        <v>46261</v>
      </c>
      <c r="B1224" s="2">
        <v>318.2108371345777</v>
      </c>
      <c r="C1224" s="2">
        <v>144.5118208296582</v>
      </c>
      <c r="D1224" s="2">
        <v>246.7435854289688</v>
      </c>
      <c r="E1224" s="2">
        <v>166.9206036726069</v>
      </c>
      <c r="F1224" s="2">
        <v>93.53658167140637</v>
      </c>
      <c r="G1224" s="2">
        <v>153.2004265863091</v>
      </c>
      <c r="H1224" s="2">
        <v>189.6689752330585</v>
      </c>
      <c r="I1224" s="2">
        <v>86.75062933624449</v>
      </c>
      <c r="J1224" s="2">
        <v>448.3898442129029</v>
      </c>
      <c r="K1224" s="2">
        <v>259.7629022044979</v>
      </c>
      <c r="L1224" s="2">
        <v>247.0807634092269</v>
      </c>
      <c r="M1224" s="2">
        <v>161.1536622296134</v>
      </c>
      <c r="N1224" s="2">
        <v>135.4321948246436</v>
      </c>
      <c r="O1224" s="2">
        <v>201.6145292621159</v>
      </c>
      <c r="P1224" s="2">
        <v>117.1571575815955</v>
      </c>
      <c r="Q1224" s="2">
        <v>121.4256967769068</v>
      </c>
      <c r="R1224" s="2">
        <v>169.2986779191226</v>
      </c>
    </row>
    <row r="1225" spans="1:18">
      <c r="A1225" s="8">
        <v>46262</v>
      </c>
      <c r="B1225" s="2">
        <v>319.1361015320406</v>
      </c>
      <c r="C1225" s="2">
        <v>146.394180652164</v>
      </c>
      <c r="D1225" s="2">
        <v>248.2608510325045</v>
      </c>
      <c r="E1225" s="2">
        <v>168.2021492640842</v>
      </c>
      <c r="F1225" s="2">
        <v>94.54732629289904</v>
      </c>
      <c r="G1225" s="2">
        <v>153.7042741815005</v>
      </c>
      <c r="H1225" s="2">
        <v>191.2693145852521</v>
      </c>
      <c r="I1225" s="2">
        <v>87.97939062955187</v>
      </c>
      <c r="J1225" s="2">
        <v>448.3898442129029</v>
      </c>
      <c r="K1225" s="2">
        <v>263.2837857877801</v>
      </c>
      <c r="L1225" s="2">
        <v>246.0065021762713</v>
      </c>
      <c r="M1225" s="2">
        <v>159.2743210587094</v>
      </c>
      <c r="N1225" s="2">
        <v>139.5802848029842</v>
      </c>
      <c r="O1225" s="2">
        <v>206.861758987346</v>
      </c>
      <c r="P1225" s="2">
        <v>115.6146693937551</v>
      </c>
      <c r="Q1225" s="2">
        <v>122.1525099279504</v>
      </c>
      <c r="R1225" s="2">
        <v>168.8775555484508</v>
      </c>
    </row>
    <row r="1226" spans="1:18">
      <c r="A1226" s="8">
        <v>46265</v>
      </c>
      <c r="B1226" s="2">
        <v>309.1849338932977</v>
      </c>
      <c r="C1226" s="2">
        <v>146.8895304342807</v>
      </c>
      <c r="D1226" s="2">
        <v>251.3585664703836</v>
      </c>
      <c r="E1226" s="2">
        <v>165.3186833163309</v>
      </c>
      <c r="F1226" s="2">
        <v>95.4136709569141</v>
      </c>
      <c r="G1226" s="2">
        <v>153.4838423633816</v>
      </c>
      <c r="H1226" s="2">
        <v>192.1583649748133</v>
      </c>
      <c r="I1226" s="2">
        <v>86.25912481892155</v>
      </c>
      <c r="J1226" s="2">
        <v>431.7334660087524</v>
      </c>
      <c r="K1226" s="2">
        <v>259.0978359117346</v>
      </c>
      <c r="L1226" s="2">
        <v>242.7837184774043</v>
      </c>
      <c r="M1226" s="2">
        <v>157.8648039787745</v>
      </c>
      <c r="N1226" s="2">
        <v>136.336513271682</v>
      </c>
      <c r="O1226" s="2">
        <v>204.3390546094516</v>
      </c>
      <c r="P1226" s="2">
        <v>116.2962304201606</v>
      </c>
      <c r="Q1226" s="2">
        <v>121.9335266017641</v>
      </c>
      <c r="R1226" s="2">
        <v>168.3165188414943</v>
      </c>
    </row>
    <row r="1227" spans="1:18">
      <c r="A1227" s="8">
        <v>46266</v>
      </c>
      <c r="B1227" s="2">
        <v>307.3343517413336</v>
      </c>
      <c r="C1227" s="2">
        <v>146.8234786882547</v>
      </c>
      <c r="D1227" s="2">
        <v>251.1057089665598</v>
      </c>
      <c r="E1227" s="2">
        <v>167.8817589885247</v>
      </c>
      <c r="F1227" s="2">
        <v>95.84683778083661</v>
      </c>
      <c r="G1227" s="2">
        <v>150.9961084051202</v>
      </c>
      <c r="H1227" s="2">
        <v>193.8179890254965</v>
      </c>
      <c r="I1227" s="2">
        <v>86.99638159490597</v>
      </c>
      <c r="J1227" s="2">
        <v>440.3947710837884</v>
      </c>
      <c r="K1227" s="2">
        <v>261.484200024627</v>
      </c>
      <c r="L1227" s="2">
        <v>247.0807634092269</v>
      </c>
      <c r="M1227" s="2">
        <v>160.6838269368874</v>
      </c>
      <c r="N1227" s="2">
        <v>137.0639080153019</v>
      </c>
      <c r="O1227" s="2">
        <v>203.5317899783936</v>
      </c>
      <c r="P1227" s="2">
        <v>118.5561556147492</v>
      </c>
      <c r="Q1227" s="2">
        <v>121.8085863216567</v>
      </c>
      <c r="R1227" s="2">
        <v>167.1193183258055</v>
      </c>
    </row>
    <row r="1228" spans="1:18">
      <c r="A1228" s="8">
        <v>46267</v>
      </c>
      <c r="B1228" s="2">
        <v>297.7705828776197</v>
      </c>
      <c r="C1228" s="2">
        <v>146.262089931138</v>
      </c>
      <c r="D1228" s="2">
        <v>258.3126663220875</v>
      </c>
      <c r="E1228" s="2">
        <v>164.9982930407714</v>
      </c>
      <c r="F1228" s="2">
        <v>93.21891939082782</v>
      </c>
      <c r="G1228" s="2">
        <v>150.7126926280478</v>
      </c>
      <c r="H1228" s="2">
        <v>196.0703210582654</v>
      </c>
      <c r="I1228" s="2">
        <v>84.04735449096829</v>
      </c>
      <c r="J1228" s="2">
        <v>428.4021774888977</v>
      </c>
      <c r="K1228" s="2">
        <v>252.9167329041525</v>
      </c>
      <c r="L1228" s="2">
        <v>240.6351960114931</v>
      </c>
      <c r="M1228" s="2">
        <v>157.8648039787745</v>
      </c>
      <c r="N1228" s="2">
        <v>139.2264223695034</v>
      </c>
      <c r="O1228" s="2">
        <v>193.7437039209777</v>
      </c>
      <c r="P1228" s="2">
        <v>115.1124676190367</v>
      </c>
      <c r="Q1228" s="2">
        <v>120.6223030929443</v>
      </c>
      <c r="R1228" s="2">
        <v>167.8886172817355</v>
      </c>
    </row>
    <row r="1229" spans="1:18">
      <c r="A1229" s="8">
        <v>46268</v>
      </c>
      <c r="B1229" s="2">
        <v>305.8481981595024</v>
      </c>
      <c r="C1229" s="2">
        <v>145.9318439720343</v>
      </c>
      <c r="D1229" s="2">
        <v>258.8184054458537</v>
      </c>
      <c r="E1229" s="2">
        <v>166.9206036726069</v>
      </c>
      <c r="F1229" s="2">
        <v>92.67023700739129</v>
      </c>
      <c r="G1229" s="2">
        <v>151.2165402232392</v>
      </c>
      <c r="H1229" s="2">
        <v>195.676109088942</v>
      </c>
      <c r="I1229" s="2">
        <v>85.03036352561418</v>
      </c>
      <c r="J1229" s="2">
        <v>442.3935313166767</v>
      </c>
      <c r="K1229" s="2">
        <v>254.9549489790278</v>
      </c>
      <c r="L1229" s="2">
        <v>246.0065021762713</v>
      </c>
      <c r="M1229" s="2">
        <v>160.6838269368874</v>
      </c>
      <c r="N1229" s="2">
        <v>139.2657320695325</v>
      </c>
      <c r="O1229" s="2">
        <v>201.1099960852198</v>
      </c>
      <c r="P1229" s="2">
        <v>112.673183172761</v>
      </c>
      <c r="Q1229" s="2">
        <v>121.1825204572817</v>
      </c>
      <c r="R1229" s="2">
        <v>169.6648182861889</v>
      </c>
    </row>
    <row r="1230" spans="1:18">
      <c r="A1230" s="8">
        <v>46269</v>
      </c>
      <c r="B1230" s="2">
        <v>311.7578102698425</v>
      </c>
      <c r="C1230" s="2">
        <v>146.0309215910732</v>
      </c>
      <c r="D1230" s="2">
        <v>251.6746805533708</v>
      </c>
      <c r="E1230" s="2">
        <v>166.2798386322487</v>
      </c>
      <c r="F1230" s="2">
        <v>91.48623006279767</v>
      </c>
      <c r="G1230" s="2">
        <v>151.3425081411462</v>
      </c>
      <c r="H1230" s="2">
        <v>193.3075822905323</v>
      </c>
      <c r="I1230" s="2">
        <v>85.52186804293711</v>
      </c>
      <c r="J1230" s="2">
        <v>451.0548685892742</v>
      </c>
      <c r="K1230" s="2">
        <v>248.8389131028993</v>
      </c>
      <c r="L1230" s="2">
        <v>244.9322409433156</v>
      </c>
      <c r="M1230" s="2">
        <v>160.2139916441614</v>
      </c>
      <c r="N1230" s="2">
        <v>138.7349309059894</v>
      </c>
      <c r="O1230" s="2">
        <v>209.3844633652405</v>
      </c>
      <c r="P1230" s="2">
        <v>113.8928219542277</v>
      </c>
      <c r="Q1230" s="2">
        <v>120.9917579168258</v>
      </c>
      <c r="R1230" s="2">
        <v>169.02734996473</v>
      </c>
    </row>
    <row r="1231" spans="1:18">
      <c r="A1231" s="8">
        <v>46272</v>
      </c>
      <c r="B1231" s="2">
        <v>304.5543966999739</v>
      </c>
      <c r="C1231" s="2">
        <v>146.7904655862677</v>
      </c>
      <c r="D1231" s="2">
        <v>249.9045333298928</v>
      </c>
      <c r="E1231" s="2">
        <v>164.6779027652119</v>
      </c>
      <c r="F1231" s="2">
        <v>90.64875878057606</v>
      </c>
      <c r="G1231" s="2">
        <v>148.0045268516676</v>
      </c>
      <c r="H1231" s="2">
        <v>196.344156594079</v>
      </c>
      <c r="I1231" s="2">
        <v>86.75062933624449</v>
      </c>
      <c r="J1231" s="2">
        <v>450.3796213260871</v>
      </c>
      <c r="K1231" s="2">
        <v>251.5571546587159</v>
      </c>
      <c r="L1231" s="2">
        <v>246.0065021762713</v>
      </c>
      <c r="M1231" s="2">
        <v>163.9726739859694</v>
      </c>
      <c r="N1231" s="2">
        <v>137.2408317187205</v>
      </c>
      <c r="O1231" s="2">
        <v>202.119081685719</v>
      </c>
      <c r="P1231" s="2">
        <v>115.0407225416934</v>
      </c>
      <c r="Q1231" s="2">
        <v>121.0589315211679</v>
      </c>
    </row>
    <row r="1232" spans="1:18">
      <c r="A1232" s="8">
        <v>46273</v>
      </c>
      <c r="B1232" s="2">
        <v>307.4917016466516</v>
      </c>
      <c r="C1232" s="2">
        <v>145.6676625299824</v>
      </c>
      <c r="D1232" s="2">
        <v>244.7838131647118</v>
      </c>
      <c r="E1232" s="2">
        <v>167.2409784374056</v>
      </c>
      <c r="F1232" s="2">
        <v>90.70651656033309</v>
      </c>
      <c r="G1232" s="2">
        <v>146.9946888584001</v>
      </c>
      <c r="H1232" s="2">
        <v>196.1619470772285</v>
      </c>
      <c r="I1232" s="2">
        <v>85.27611578427565</v>
      </c>
      <c r="J1232" s="2">
        <v>445.6529870764622</v>
      </c>
      <c r="K1232" s="2">
        <v>250.0381337307201</v>
      </c>
      <c r="L1232" s="2">
        <v>240.6351960114931</v>
      </c>
      <c r="M1232" s="2">
        <v>161.6234975223394</v>
      </c>
      <c r="N1232" s="2">
        <v>137.7126683322199</v>
      </c>
      <c r="O1232" s="2">
        <v>202.119081685719</v>
      </c>
      <c r="P1232" s="2">
        <v>113.5341034508536</v>
      </c>
      <c r="Q1232" s="2">
        <v>119.8484552990167</v>
      </c>
      <c r="R1232" s="2">
        <v>168.0401546125592</v>
      </c>
    </row>
    <row r="1233" spans="1:18">
      <c r="A1233" s="8">
        <v>46274</v>
      </c>
      <c r="B1233" s="2">
        <v>309.4499316229557</v>
      </c>
      <c r="C1233" s="2">
        <v>146.328128906138</v>
      </c>
      <c r="D1233" s="2">
        <v>248.071201875607</v>
      </c>
      <c r="E1233" s="2">
        <v>169.804085131121</v>
      </c>
      <c r="F1233" s="2">
        <v>88.77167500315338</v>
      </c>
      <c r="G1233" s="2">
        <v>144.5331982163694</v>
      </c>
      <c r="H1233" s="2">
        <v>201.2633733734789</v>
      </c>
      <c r="I1233" s="2">
        <v>84.04735449096829</v>
      </c>
      <c r="J1233" s="2">
        <v>440.2511377612118</v>
      </c>
      <c r="K1233" s="2">
        <v>258.1528909851068</v>
      </c>
      <c r="L1233" s="2">
        <v>242.7837184774043</v>
      </c>
      <c r="M1233" s="2">
        <v>158.8044857659834</v>
      </c>
      <c r="N1233" s="2">
        <v>141.0350592635803</v>
      </c>
      <c r="O1233" s="2">
        <v>198.1836497684429</v>
      </c>
      <c r="P1233" s="2">
        <v>113.4623583735103</v>
      </c>
      <c r="Q1233" s="2">
        <v>119.7221767947603</v>
      </c>
      <c r="R1233" s="2">
        <v>167.2263952966542</v>
      </c>
    </row>
    <row r="1234" spans="1:18">
      <c r="A1234" s="8">
        <v>46275</v>
      </c>
      <c r="B1234" s="2">
        <v>310.9011096663211</v>
      </c>
      <c r="C1234" s="2">
        <v>145.4364941899175</v>
      </c>
      <c r="D1234" s="2">
        <v>247.6286469826485</v>
      </c>
      <c r="E1234" s="2">
        <v>167.8817589885247</v>
      </c>
      <c r="F1234" s="2">
        <v>87.50103138892423</v>
      </c>
      <c r="G1234" s="2">
        <v>143.5864766024584</v>
      </c>
      <c r="H1234" s="2">
        <v>199.9272783632049</v>
      </c>
      <c r="I1234" s="2">
        <v>83.55584997364534</v>
      </c>
      <c r="J1234" s="2">
        <v>441.6016000900244</v>
      </c>
      <c r="K1234" s="2">
        <v>253.5958282011195</v>
      </c>
      <c r="L1234" s="2">
        <v>241.7094572444487</v>
      </c>
      <c r="M1234" s="2">
        <v>159.7441563514354</v>
      </c>
      <c r="N1234" s="2">
        <v>136.1988992682926</v>
      </c>
      <c r="O1234" s="2">
        <v>195.9636768447102</v>
      </c>
      <c r="P1234" s="2">
        <v>112.99321040877</v>
      </c>
      <c r="Q1234" s="2">
        <v>118.4861824748658</v>
      </c>
      <c r="R1234" s="2">
        <v>166.24840638266</v>
      </c>
    </row>
    <row r="1235" spans="1:18">
      <c r="A1235" s="8">
        <v>46276</v>
      </c>
      <c r="B1235" s="2">
        <v>305.2887229366433</v>
      </c>
      <c r="C1235" s="2">
        <v>145.1392741038268</v>
      </c>
      <c r="D1235" s="2">
        <v>249.9677657929377</v>
      </c>
      <c r="E1235" s="2">
        <v>160.8332970123017</v>
      </c>
      <c r="F1235" s="2">
        <v>87.52991027880273</v>
      </c>
      <c r="G1235" s="2">
        <v>143.4918080525329</v>
      </c>
      <c r="H1235" s="2">
        <v>199.5629056637738</v>
      </c>
      <c r="I1235" s="2">
        <v>80.36106475185015</v>
      </c>
      <c r="J1235" s="2">
        <v>432.8235788539616</v>
      </c>
      <c r="K1235" s="2">
        <v>243.3224799162224</v>
      </c>
      <c r="L1235" s="2">
        <v>234.1896024664734</v>
      </c>
      <c r="M1235" s="2">
        <v>159.7441563514354</v>
      </c>
      <c r="N1235" s="2">
        <v>132.8764933102885</v>
      </c>
      <c r="O1235" s="2">
        <v>199.0918248842214</v>
      </c>
      <c r="P1235" s="2">
        <v>110.5031062459036</v>
      </c>
      <c r="Q1235" s="2">
        <v>117.4355846789866</v>
      </c>
      <c r="R1235" s="2">
        <v>167.677949169127</v>
      </c>
    </row>
    <row r="1236" spans="1:18">
      <c r="A1236" s="8">
        <v>46279</v>
      </c>
      <c r="B1236" s="2">
        <v>307.0196519306978</v>
      </c>
      <c r="C1236" s="2">
        <v>144.809028144723</v>
      </c>
      <c r="D1236" s="2">
        <v>250.7263865366462</v>
      </c>
      <c r="E1236" s="2">
        <v>157.9498155537877</v>
      </c>
      <c r="F1236" s="2">
        <v>88.07859817032431</v>
      </c>
      <c r="G1236" s="2">
        <v>144.3754132870873</v>
      </c>
      <c r="H1236" s="2">
        <v>200.8990006740478</v>
      </c>
      <c r="I1236" s="2">
        <v>79.37805571720426</v>
      </c>
      <c r="J1236" s="2">
        <v>439.5759226955863</v>
      </c>
      <c r="K1236" s="2">
        <v>242.2032093634454</v>
      </c>
      <c r="L1236" s="2">
        <v>236.3381249323848</v>
      </c>
      <c r="M1236" s="2">
        <v>160.6838269368874</v>
      </c>
      <c r="N1236" s="2">
        <v>132.050809289952</v>
      </c>
      <c r="O1236" s="2">
        <v>197.1745834146507</v>
      </c>
      <c r="P1236" s="2">
        <v>109.6008927970365</v>
      </c>
      <c r="Q1236" s="2">
        <v>117.5524693745108</v>
      </c>
      <c r="R1236" s="2">
        <v>166.8676970677655</v>
      </c>
    </row>
    <row r="1237" spans="1:18">
      <c r="A1237" s="8">
        <v>46280</v>
      </c>
      <c r="B1237" s="2">
        <v>298.4349847158765</v>
      </c>
      <c r="C1237" s="2">
        <v>144.5118208296582</v>
      </c>
      <c r="D1237" s="2">
        <v>253.0654812308168</v>
      </c>
      <c r="E1237" s="2">
        <v>155.7071301571535</v>
      </c>
      <c r="F1237" s="2">
        <v>90.59100650890409</v>
      </c>
      <c r="G1237" s="2">
        <v>148.9828006361476</v>
      </c>
      <c r="H1237" s="2">
        <v>196.4655987157994</v>
      </c>
      <c r="I1237" s="2">
        <v>76.67477501273203</v>
      </c>
      <c r="J1237" s="2">
        <v>428.0969768018983</v>
      </c>
      <c r="K1237" s="2">
        <v>236.846676326856</v>
      </c>
      <c r="L1237" s="2">
        <v>235.2638636994291</v>
      </c>
      <c r="M1237" s="2">
        <v>163.0330034005174</v>
      </c>
      <c r="N1237" s="2">
        <v>129.8293303857069</v>
      </c>
      <c r="O1237" s="2">
        <v>207.0635799567873</v>
      </c>
      <c r="P1237" s="2">
        <v>109.9256833059537</v>
      </c>
      <c r="Q1237" s="2">
        <v>116.5126167313573</v>
      </c>
      <c r="R1237" s="2">
        <v>166.11766640637</v>
      </c>
    </row>
    <row r="1238" spans="1:18">
      <c r="A1238" s="8">
        <v>46281</v>
      </c>
      <c r="B1238" s="2">
        <v>305.3236984751092</v>
      </c>
      <c r="C1238" s="2">
        <v>145.1392741038268</v>
      </c>
      <c r="D1238" s="2">
        <v>256.2264291317408</v>
      </c>
      <c r="E1238" s="2">
        <v>160.5129067367422</v>
      </c>
      <c r="F1238" s="2">
        <v>92.12154911586973</v>
      </c>
      <c r="G1238" s="2">
        <v>148.9828006361476</v>
      </c>
      <c r="H1238" s="2">
        <v>202.0528861674713</v>
      </c>
      <c r="I1238" s="2">
        <v>75.69176597808614</v>
      </c>
      <c r="J1238" s="2">
        <v>437.5502131035865</v>
      </c>
      <c r="K1238" s="2">
        <v>240.6442210223866</v>
      </c>
      <c r="L1238" s="2">
        <v>237.4124123126261</v>
      </c>
      <c r="M1238" s="2">
        <v>165.8520151568733</v>
      </c>
      <c r="N1238" s="2">
        <v>129.2788743721493</v>
      </c>
      <c r="O1238" s="2">
        <v>195.761855875269</v>
      </c>
      <c r="P1238" s="2">
        <v>109.7091540055615</v>
      </c>
      <c r="Q1238" s="2">
        <v>116.8350500321994</v>
      </c>
      <c r="R1238" s="2">
        <v>165.3748640286069</v>
      </c>
    </row>
    <row r="1239" spans="1:18">
      <c r="A1239" s="8">
        <v>46282</v>
      </c>
      <c r="B1239" s="2">
        <v>300.0435126645598</v>
      </c>
      <c r="C1239" s="2">
        <v>146.361154779151</v>
      </c>
      <c r="D1239" s="2">
        <v>258.502315478985</v>
      </c>
      <c r="E1239" s="2">
        <v>157.4375726776087</v>
      </c>
      <c r="F1239" s="2">
        <v>92.52584806608381</v>
      </c>
      <c r="G1239" s="2">
        <v>149.0774812242916</v>
      </c>
      <c r="H1239" s="2">
        <v>200.2916742297709</v>
      </c>
      <c r="I1239" s="2">
        <v>77.41203764791248</v>
      </c>
      <c r="J1239" s="2">
        <v>433.4988261171487</v>
      </c>
      <c r="K1239" s="2">
        <v>240.6841884354496</v>
      </c>
      <c r="L1239" s="2">
        <v>238.4866735455817</v>
      </c>
      <c r="M1239" s="2">
        <v>164.4425092786954</v>
      </c>
      <c r="N1239" s="2">
        <v>128.7677280586207</v>
      </c>
      <c r="O1239" s="2">
        <v>192.9364392899197</v>
      </c>
      <c r="P1239" s="2">
        <v>109.3482672493462</v>
      </c>
      <c r="Q1239" s="2">
        <v>117.3173617593134</v>
      </c>
      <c r="R1239" s="2">
        <v>167.2570513457278</v>
      </c>
    </row>
    <row r="1240" spans="1:18">
      <c r="A1240" s="8">
        <v>46283</v>
      </c>
      <c r="B1240" s="2">
        <v>307.4917016466516</v>
      </c>
      <c r="C1240" s="2">
        <v>148.8709678758253</v>
      </c>
      <c r="D1240" s="2">
        <v>258.5655479420299</v>
      </c>
      <c r="E1240" s="2">
        <v>160.3651202076208</v>
      </c>
      <c r="F1240" s="2">
        <v>92.03491795431925</v>
      </c>
      <c r="G1240" s="2">
        <v>146.9315724790436</v>
      </c>
      <c r="H1240" s="2">
        <v>196.8907156432257</v>
      </c>
      <c r="I1240" s="2">
        <v>79.86956023452721</v>
      </c>
      <c r="J1240" s="2">
        <v>444.9777720108368</v>
      </c>
      <c r="K1240" s="2">
        <v>244.0420153426984</v>
      </c>
      <c r="L1240" s="2">
        <v>242.7837184774043</v>
      </c>
      <c r="M1240" s="2">
        <v>164.4425092786954</v>
      </c>
      <c r="N1240" s="2">
        <v>129.7506809323612</v>
      </c>
      <c r="O1240" s="2">
        <v>191.9273536894205</v>
      </c>
      <c r="P1240" s="2">
        <v>107.2912216872642</v>
      </c>
      <c r="Q1240" s="2">
        <v>117.3012374703024</v>
      </c>
      <c r="R1240" s="2">
        <v>167.5360459855706</v>
      </c>
    </row>
    <row r="1241" spans="1:18">
      <c r="A1241" s="8">
        <v>46286</v>
      </c>
      <c r="B1241" s="2">
        <v>301.40726520102</v>
      </c>
      <c r="C1241" s="2">
        <v>150.4560948412143</v>
      </c>
      <c r="D1241" s="2">
        <v>260.7782018262292</v>
      </c>
      <c r="E1241" s="2">
        <v>158.4134166840258</v>
      </c>
      <c r="F1241" s="2">
        <v>91.42847228304066</v>
      </c>
      <c r="G1241" s="2">
        <v>145.4168154891423</v>
      </c>
      <c r="H1241" s="2">
        <v>197.012180932081</v>
      </c>
      <c r="I1241" s="2">
        <v>78.88655119988131</v>
      </c>
      <c r="J1241" s="2">
        <v>447.0034494052748</v>
      </c>
      <c r="K1241" s="2">
        <v>242.9627122029844</v>
      </c>
      <c r="L1241" s="2">
        <v>238.4866735455817</v>
      </c>
      <c r="M1241" s="2">
        <v>163.9726739859694</v>
      </c>
      <c r="N1241" s="2">
        <v>122.2408752959873</v>
      </c>
      <c r="O1241" s="2">
        <v>188.4964741957475</v>
      </c>
      <c r="P1241" s="2">
        <v>106.1003002100934</v>
      </c>
      <c r="Q1241" s="2">
        <v>117.3106443988792</v>
      </c>
      <c r="R1241" s="2">
        <v>170.036882424161</v>
      </c>
    </row>
    <row r="1242" spans="1:18">
      <c r="A1242" s="8">
        <v>46287</v>
      </c>
      <c r="B1242" s="2">
        <v>300.4456379821009</v>
      </c>
      <c r="C1242" s="2">
        <v>149.9937581610847</v>
      </c>
      <c r="D1242" s="2">
        <v>263.5598272972397</v>
      </c>
      <c r="E1242" s="2">
        <v>158.7387083600054</v>
      </c>
      <c r="F1242" s="2">
        <v>91.11081000246212</v>
      </c>
      <c r="G1242" s="2">
        <v>146.0479552062706</v>
      </c>
      <c r="H1242" s="2">
        <v>192.3358831468244</v>
      </c>
      <c r="I1242" s="2">
        <v>78.39504668255837</v>
      </c>
      <c r="J1242" s="2">
        <v>449.7043740629001</v>
      </c>
      <c r="K1242" s="2">
        <v>244.7215833561114</v>
      </c>
      <c r="L1242" s="2">
        <v>239.5609347785374</v>
      </c>
      <c r="M1242" s="2">
        <v>163.9726739859694</v>
      </c>
      <c r="N1242" s="2">
        <v>122.8896205862615</v>
      </c>
      <c r="O1242" s="2">
        <v>194.0464161284325</v>
      </c>
      <c r="P1242" s="2">
        <v>106.0281214821819</v>
      </c>
      <c r="Q1242" s="2">
        <v>117.6585957974645</v>
      </c>
      <c r="R1242" s="2">
        <v>170.0355672187072</v>
      </c>
    </row>
    <row r="1243" spans="1:18">
      <c r="A1243" s="8">
        <v>46288</v>
      </c>
      <c r="B1243" s="2">
        <v>309.502381591395</v>
      </c>
      <c r="C1243" s="2">
        <v>150.2909654761495</v>
      </c>
      <c r="D1243" s="2">
        <v>259.134519528841</v>
      </c>
      <c r="E1243" s="2">
        <v>159.7145523664225</v>
      </c>
      <c r="F1243" s="2">
        <v>91.28408334173315</v>
      </c>
      <c r="G1243" s="2">
        <v>143.2709067438942</v>
      </c>
      <c r="H1243" s="2">
        <v>189.0563898491345</v>
      </c>
      <c r="I1243" s="2">
        <v>78.1492944238969</v>
      </c>
      <c r="J1243" s="2">
        <v>461.8585672197752</v>
      </c>
      <c r="K1243" s="2">
        <v>248.1193776764233</v>
      </c>
      <c r="L1243" s="2">
        <v>241.7094572444487</v>
      </c>
      <c r="M1243" s="2">
        <v>163.5028386932433</v>
      </c>
      <c r="N1243" s="2">
        <v>123.3811045364536</v>
      </c>
      <c r="O1243" s="2">
        <v>194.0464161284325</v>
      </c>
      <c r="P1243" s="2">
        <v>108.0129951996947</v>
      </c>
      <c r="Q1243" s="2">
        <v>117.7593562039776</v>
      </c>
      <c r="R1243" s="2">
        <v>168.7520763939761</v>
      </c>
    </row>
    <row r="1244" spans="1:18">
      <c r="A1244" s="8">
        <v>46289</v>
      </c>
      <c r="B1244" s="2">
        <v>304.9914975559809</v>
      </c>
      <c r="C1244" s="2">
        <v>159.6036741986133</v>
      </c>
      <c r="D1244" s="2">
        <v>259.3873770326647</v>
      </c>
      <c r="E1244" s="2">
        <v>161.0156880488192</v>
      </c>
      <c r="F1244" s="2">
        <v>91.5439878425547</v>
      </c>
      <c r="G1244" s="2">
        <v>140.2098285553042</v>
      </c>
      <c r="H1244" s="2">
        <v>191.9714988638258</v>
      </c>
      <c r="I1244" s="2">
        <v>78.1492944238969</v>
      </c>
      <c r="J1244" s="2">
        <v>448.3539117340874</v>
      </c>
      <c r="K1244" s="2">
        <v>243.9220978545916</v>
      </c>
      <c r="L1244" s="2">
        <v>239.5609347785374</v>
      </c>
      <c r="M1244" s="2">
        <v>165.8520151568733</v>
      </c>
      <c r="N1244" s="2">
        <v>123.0469044663092</v>
      </c>
      <c r="O1244" s="2">
        <v>194.8536807594905</v>
      </c>
      <c r="P1244" s="2">
        <v>110.286570062169</v>
      </c>
      <c r="Q1244" s="2">
        <v>116.9089409969757</v>
      </c>
      <c r="R1244" s="2">
        <v>168.7104709921814</v>
      </c>
    </row>
    <row r="1245" spans="1:18">
      <c r="A1245" s="8">
        <v>46290</v>
      </c>
      <c r="B1245" s="2">
        <v>299.0119610472279</v>
      </c>
      <c r="C1245" s="2">
        <v>153.4612577200053</v>
      </c>
      <c r="D1245" s="2">
        <v>256.9850739915679</v>
      </c>
      <c r="E1245" s="2">
        <v>161.3409797247988</v>
      </c>
      <c r="F1245" s="2">
        <v>91.19744667209764</v>
      </c>
      <c r="G1245" s="2">
        <v>141.2827829279283</v>
      </c>
      <c r="H1245" s="2">
        <v>192.6395347853953</v>
      </c>
      <c r="I1245" s="2">
        <v>76.42902275407056</v>
      </c>
      <c r="J1245" s="2">
        <v>447.6786966684619</v>
      </c>
      <c r="K1245" s="2">
        <v>242.7228772267708</v>
      </c>
      <c r="L1245" s="2">
        <v>236.3381249323848</v>
      </c>
      <c r="M1245" s="2">
        <v>163.5028386932433</v>
      </c>
      <c r="N1245" s="2">
        <v>120.3142717352137</v>
      </c>
      <c r="O1245" s="2">
        <v>194.9545912442111</v>
      </c>
      <c r="P1245" s="2">
        <v>108.2656138640427</v>
      </c>
      <c r="Q1245" s="2">
        <v>116.4118563248442</v>
      </c>
      <c r="R1245" s="2">
        <v>169.5706581298784</v>
      </c>
    </row>
    <row r="1246" spans="1:18">
      <c r="A1246" s="8">
        <v>46293</v>
      </c>
      <c r="B1246" s="2">
        <v>291.9134474142379</v>
      </c>
      <c r="C1246" s="2">
        <v>155.7068766036018</v>
      </c>
      <c r="D1246" s="2">
        <v>256.2264291317408</v>
      </c>
      <c r="E1246" s="2">
        <v>158.7387083600054</v>
      </c>
      <c r="F1246" s="2">
        <v>91.37071450328365</v>
      </c>
      <c r="G1246" s="2">
        <v>142.4188536799088</v>
      </c>
      <c r="H1246" s="2">
        <v>192.9431980075337</v>
      </c>
      <c r="I1246" s="2">
        <v>75.2002614607632</v>
      </c>
      <c r="J1246" s="2">
        <v>436.199750774774</v>
      </c>
      <c r="K1246" s="2">
        <v>239.045250019347</v>
      </c>
      <c r="L1246" s="2">
        <v>230.9668187676065</v>
      </c>
      <c r="M1246" s="2">
        <v>163.0330034005174</v>
      </c>
      <c r="N1246" s="2">
        <v>118.4466477511275</v>
      </c>
      <c r="O1246" s="2">
        <v>194.9545912442111</v>
      </c>
      <c r="P1246" s="2">
        <v>107.976905835739</v>
      </c>
      <c r="Q1246" s="2">
        <v>116.6093493455789</v>
      </c>
      <c r="R1246" s="2">
        <v>168.26286273607</v>
      </c>
    </row>
    <row r="1247" spans="1:18">
      <c r="A1247" s="8">
        <v>46294</v>
      </c>
      <c r="B1247" s="2">
        <v>291.9833718126507</v>
      </c>
      <c r="C1247" s="2">
        <v>155.0133588123814</v>
      </c>
      <c r="D1247" s="2">
        <v>256.9850739915679</v>
      </c>
      <c r="E1247" s="2">
        <v>163.2926832483938</v>
      </c>
      <c r="F1247" s="2">
        <v>91.48623006279767</v>
      </c>
      <c r="G1247" s="2">
        <v>143.3655752938198</v>
      </c>
      <c r="H1247" s="2">
        <v>191.1819860698334</v>
      </c>
      <c r="I1247" s="2">
        <v>75.44601371942467</v>
      </c>
      <c r="J1247" s="2">
        <v>440.2511377612118</v>
      </c>
      <c r="K1247" s="2">
        <v>242.3631095135328</v>
      </c>
      <c r="L1247" s="2">
        <v>251.3778344883352</v>
      </c>
      <c r="M1247" s="2">
        <v>166.7916857423253</v>
      </c>
      <c r="N1247" s="2">
        <v>120.1569953684879</v>
      </c>
      <c r="O1247" s="2">
        <v>192.5327973510372</v>
      </c>
      <c r="P1247" s="2">
        <v>107.6160190795237</v>
      </c>
      <c r="Q1247" s="2">
        <v>117.0070118353462</v>
      </c>
      <c r="R1247" s="2">
        <v>167.9814622325923</v>
      </c>
    </row>
    <row r="1248" spans="1:18">
      <c r="A1248" s="8">
        <v>46295</v>
      </c>
      <c r="B1248" s="2">
        <v>292.7701480177594</v>
      </c>
      <c r="C1248" s="2">
        <v>157.7213143761076</v>
      </c>
      <c r="D1248" s="2">
        <v>257.6172539253052</v>
      </c>
      <c r="E1248" s="2">
        <v>164.5938189307905</v>
      </c>
      <c r="F1248" s="2">
        <v>92.35257472681275</v>
      </c>
      <c r="G1248" s="2">
        <v>142.7975399178295</v>
      </c>
      <c r="H1248" s="2">
        <v>193.6112339291032</v>
      </c>
      <c r="I1248" s="2">
        <v>75.69176597808614</v>
      </c>
      <c r="J1248" s="2">
        <v>436.8749658403995</v>
      </c>
      <c r="K1248" s="2">
        <v>243.1226123530719</v>
      </c>
      <c r="L1248" s="2">
        <v>244.9322409433156</v>
      </c>
      <c r="M1248" s="2">
        <v>164.4425092786954</v>
      </c>
      <c r="N1248" s="2">
        <v>119.5475672915647</v>
      </c>
      <c r="O1248" s="2">
        <v>191.0191785736419</v>
      </c>
      <c r="P1248" s="2">
        <v>108.9152086485617</v>
      </c>
      <c r="Q1248" s="2">
        <v>118.0817895048197</v>
      </c>
      <c r="R1248" s="2">
        <v>167.5588214946487</v>
      </c>
    </row>
    <row r="1249" spans="1:18">
      <c r="A1249" s="8">
        <v>46296</v>
      </c>
      <c r="B1249" s="2">
        <v>289.8852930395211</v>
      </c>
      <c r="C1249" s="2">
        <v>151.0505222423699</v>
      </c>
      <c r="D1249" s="2">
        <v>252.180419677137</v>
      </c>
      <c r="E1249" s="2">
        <v>159.7145523664225</v>
      </c>
      <c r="F1249" s="2">
        <v>91.11081000246212</v>
      </c>
      <c r="G1249" s="2">
        <v>142.9237726765426</v>
      </c>
      <c r="H1249" s="2">
        <v>187.5988411335725</v>
      </c>
      <c r="I1249" s="2">
        <v>73.97150016745582</v>
      </c>
      <c r="J1249" s="2">
        <v>433.4988261171487</v>
      </c>
      <c r="K1249" s="2">
        <v>240.8840559986002</v>
      </c>
      <c r="L1249" s="2">
        <v>237.4124123126261</v>
      </c>
      <c r="M1249" s="2">
        <v>161.1536622296134</v>
      </c>
      <c r="N1249" s="2">
        <v>118.1714197443487</v>
      </c>
      <c r="O1249" s="2">
        <v>192.330976381596</v>
      </c>
      <c r="P1249" s="2">
        <v>106.8220737225239</v>
      </c>
      <c r="Q1249" s="2">
        <v>115.7320646968401</v>
      </c>
      <c r="R1249" s="2">
        <v>167.8853346144646</v>
      </c>
    </row>
    <row r="1250" spans="1:18">
      <c r="A1250" s="8">
        <v>46297</v>
      </c>
      <c r="B1250" s="2">
        <v>289.3957422150747</v>
      </c>
      <c r="C1250" s="2">
        <v>149.3663048869161</v>
      </c>
      <c r="D1250" s="2">
        <v>252.812623726993</v>
      </c>
      <c r="E1250" s="2">
        <v>160.3651202076208</v>
      </c>
      <c r="F1250" s="2">
        <v>91.80389234337622</v>
      </c>
      <c r="G1250" s="2">
        <v>142.60819077976</v>
      </c>
      <c r="H1250" s="2">
        <v>189.7244373542715</v>
      </c>
      <c r="I1250" s="2">
        <v>75.2002614607632</v>
      </c>
      <c r="J1250" s="2">
        <v>432.1483637883361</v>
      </c>
      <c r="K1250" s="2">
        <v>244.6816006941307</v>
      </c>
      <c r="L1250" s="2">
        <v>239.5609347785374</v>
      </c>
      <c r="M1250" s="2">
        <v>160.2139916441614</v>
      </c>
      <c r="N1250" s="2">
        <v>118.7022209078918</v>
      </c>
      <c r="O1250" s="2">
        <v>205.8526733868469</v>
      </c>
      <c r="P1250" s="2">
        <v>108.4099713198658</v>
      </c>
      <c r="Q1250" s="2">
        <v>116.6415848037563</v>
      </c>
      <c r="R1250" s="2">
        <v>169.1175751974065</v>
      </c>
    </row>
    <row r="1251" spans="1:18">
      <c r="A1251" s="8">
        <v>46300</v>
      </c>
      <c r="B1251" s="2">
        <v>289.2908422781961</v>
      </c>
      <c r="C1251" s="2">
        <v>149.8946933130717</v>
      </c>
      <c r="D1251" s="2">
        <v>251.9275380571946</v>
      </c>
      <c r="E1251" s="2">
        <v>161.6662558900175</v>
      </c>
      <c r="F1251" s="2">
        <v>91.22632556197615</v>
      </c>
      <c r="G1251" s="2">
        <v>143.3024589144633</v>
      </c>
      <c r="H1251" s="2">
        <v>189.6029720654161</v>
      </c>
      <c r="I1251" s="2">
        <v>74.70875694344025</v>
      </c>
      <c r="J1251" s="2">
        <v>421.3446329602737</v>
      </c>
      <c r="K1251" s="2">
        <v>247.3998422499473</v>
      </c>
      <c r="L1251" s="2">
        <v>239.5609347785374</v>
      </c>
      <c r="M1251" s="2">
        <v>162.5631681077914</v>
      </c>
      <c r="N1251" s="2">
        <v>118.1714197443487</v>
      </c>
      <c r="O1251" s="2">
        <v>205.0454087557889</v>
      </c>
      <c r="P1251" s="2">
        <v>109.9256833059537</v>
      </c>
      <c r="Q1251" s="2">
        <v>116.6993645993662</v>
      </c>
      <c r="R1251" s="2">
        <v>170.2394454495014</v>
      </c>
    </row>
    <row r="1252" spans="1:18">
      <c r="A1252" s="8">
        <v>46301</v>
      </c>
      <c r="B1252" s="2">
        <v>287.2626879034792</v>
      </c>
      <c r="C1252" s="2">
        <v>150.7863280292921</v>
      </c>
      <c r="D1252" s="2">
        <v>253.0022728838904</v>
      </c>
      <c r="E1252" s="2">
        <v>163.6179749243734</v>
      </c>
      <c r="F1252" s="2">
        <v>92.41033250656977</v>
      </c>
      <c r="G1252" s="2">
        <v>143.681145152384</v>
      </c>
      <c r="H1252" s="2">
        <v>189.7244373542715</v>
      </c>
      <c r="I1252" s="2">
        <v>74.95450920210172</v>
      </c>
      <c r="J1252" s="2">
        <v>417.2932459738358</v>
      </c>
      <c r="K1252" s="2">
        <v>251.2773370205216</v>
      </c>
      <c r="L1252" s="2">
        <v>239.5609347785374</v>
      </c>
      <c r="M1252" s="2">
        <v>163.9726739859694</v>
      </c>
      <c r="N1252" s="2">
        <v>123.0665593163238</v>
      </c>
      <c r="O1252" s="2">
        <v>203.0272568014976</v>
      </c>
      <c r="P1252" s="2">
        <v>108.2295245000869</v>
      </c>
      <c r="Q1252" s="2">
        <v>117.3616937142103</v>
      </c>
      <c r="R1252" s="2">
        <v>171.2244487925826</v>
      </c>
    </row>
    <row r="1253" spans="1:18">
      <c r="A1253" s="8">
        <v>46302</v>
      </c>
      <c r="B1253" s="2">
        <v>288.3466894892504</v>
      </c>
      <c r="C1253" s="2">
        <v>151.9421569585904</v>
      </c>
      <c r="D1253" s="2">
        <v>252.4333012970794</v>
      </c>
      <c r="E1253" s="2">
        <v>162.6421154071955</v>
      </c>
      <c r="F1253" s="2">
        <v>92.12154911586973</v>
      </c>
      <c r="G1253" s="2">
        <v>142.4188536799088</v>
      </c>
      <c r="H1253" s="2">
        <v>191.3034513586888</v>
      </c>
      <c r="I1253" s="2">
        <v>74.2172524261173</v>
      </c>
      <c r="J1253" s="2">
        <v>423.3703425522734</v>
      </c>
      <c r="K1253" s="2">
        <v>249.6383986044191</v>
      </c>
      <c r="L1253" s="2">
        <v>240.6351960114931</v>
      </c>
      <c r="M1253" s="2">
        <v>158.8044857659834</v>
      </c>
      <c r="N1253" s="2">
        <v>122.0835989292615</v>
      </c>
      <c r="O1253" s="2">
        <v>196.4682100216064</v>
      </c>
      <c r="P1253" s="2">
        <v>107.976905835739</v>
      </c>
      <c r="Q1253" s="2">
        <v>117.2542159472629</v>
      </c>
      <c r="R1253" s="2">
        <v>170.8486635855217</v>
      </c>
    </row>
    <row r="1254" spans="1:18">
      <c r="A1254" s="8">
        <v>46303</v>
      </c>
      <c r="B1254" s="2">
        <v>285.4967833709589</v>
      </c>
      <c r="C1254" s="2">
        <v>151.5458720244867</v>
      </c>
      <c r="D1254" s="2">
        <v>252.3068604871082</v>
      </c>
      <c r="E1254" s="2">
        <v>161.3409797247988</v>
      </c>
      <c r="F1254" s="2">
        <v>93.99863289329242</v>
      </c>
      <c r="G1254" s="2">
        <v>143.0815576058247</v>
      </c>
      <c r="H1254" s="2">
        <v>196.2226913052237</v>
      </c>
      <c r="I1254" s="2">
        <v>70.77672080485667</v>
      </c>
      <c r="J1254" s="2">
        <v>420.6694178946481</v>
      </c>
      <c r="K1254" s="2">
        <v>244.601650619087</v>
      </c>
      <c r="L1254" s="2">
        <v>236.3381249323848</v>
      </c>
      <c r="M1254" s="2">
        <v>160.2139916441614</v>
      </c>
      <c r="N1254" s="2">
        <v>120.8843901121078</v>
      </c>
      <c r="O1254" s="2">
        <v>197.0736729299301</v>
      </c>
      <c r="P1254" s="2">
        <v>109.6369752776499</v>
      </c>
      <c r="Q1254" s="2">
        <v>116.3567792172215</v>
      </c>
      <c r="R1254" s="2">
        <v>170.0513282986983</v>
      </c>
    </row>
    <row r="1255" spans="1:18">
      <c r="A1255" s="8">
        <v>46304</v>
      </c>
      <c r="B1255" s="2">
        <v>293.2422244122322</v>
      </c>
      <c r="C1255" s="2">
        <v>153.1640504049405</v>
      </c>
      <c r="D1255" s="2">
        <v>255.2781592311347</v>
      </c>
      <c r="E1255" s="2">
        <v>159.7145523664225</v>
      </c>
      <c r="F1255" s="2">
        <v>94.08527507101299</v>
      </c>
      <c r="G1255" s="2">
        <v>145.3536991097858</v>
      </c>
      <c r="H1255" s="2">
        <v>196.2834123660838</v>
      </c>
      <c r="I1255" s="2">
        <v>68.81069687636887</v>
      </c>
      <c r="J1255" s="2">
        <v>430.7979014595235</v>
      </c>
      <c r="K1255" s="2">
        <v>243.6022975544167</v>
      </c>
      <c r="L1255" s="2">
        <v>237.4124123126261</v>
      </c>
      <c r="M1255" s="2">
        <v>163.0330034005174</v>
      </c>
      <c r="N1255" s="2">
        <v>121.6511020690787</v>
      </c>
      <c r="O1255" s="2">
        <v>205.2472297252302</v>
      </c>
      <c r="P1255" s="2">
        <v>112.1270863238588</v>
      </c>
      <c r="Q1255" s="2">
        <v>117.1050826737168</v>
      </c>
      <c r="R1255" s="2">
        <v>171.0626143654011</v>
      </c>
    </row>
    <row r="1256" spans="1:18">
      <c r="A1256" s="8">
        <v>46307</v>
      </c>
      <c r="B1256" s="2">
        <v>294.4835759033213</v>
      </c>
      <c r="C1256" s="2">
        <v>151.925337517462</v>
      </c>
      <c r="D1256" s="2">
        <v>253.3815953138041</v>
      </c>
      <c r="E1256" s="2">
        <v>162.9674070831751</v>
      </c>
      <c r="F1256" s="2">
        <v>95.12488205812902</v>
      </c>
      <c r="G1256" s="2">
        <v>145.4483676597114</v>
      </c>
      <c r="H1256" s="2">
        <v>195.4331785112313</v>
      </c>
      <c r="I1256" s="2">
        <v>68.56494461770738</v>
      </c>
      <c r="J1256" s="2">
        <v>433.4988261171487</v>
      </c>
      <c r="K1256" s="2">
        <v>249.5584485293753</v>
      </c>
      <c r="L1256" s="2">
        <v>236.3381249323848</v>
      </c>
      <c r="M1256" s="2">
        <v>162.0933328150654</v>
      </c>
      <c r="N1256" s="2">
        <v>119.5279049282283</v>
      </c>
      <c r="O1256" s="2">
        <v>207.0635799567873</v>
      </c>
      <c r="P1256" s="2">
        <v>113.2097465925046</v>
      </c>
      <c r="Q1256" s="2">
        <v>117.9998429554602</v>
      </c>
      <c r="R1256" s="2">
        <v>170.9684542090905</v>
      </c>
    </row>
    <row r="1257" spans="1:18">
      <c r="A1257" s="8">
        <v>46308</v>
      </c>
      <c r="B1257" s="2">
        <v>293.4520242859895</v>
      </c>
      <c r="C1257" s="2">
        <v>153.3314274705661</v>
      </c>
      <c r="D1257" s="2">
        <v>257.8701355452476</v>
      </c>
      <c r="E1257" s="2">
        <v>157.1122810016291</v>
      </c>
      <c r="F1257" s="2">
        <v>97.00197134363677</v>
      </c>
      <c r="G1257" s="2">
        <v>148.0676311928057</v>
      </c>
      <c r="H1257" s="2">
        <v>199.0770445083523</v>
      </c>
      <c r="I1257" s="2">
        <v>66.59892654841559</v>
      </c>
      <c r="J1257" s="2">
        <v>427.4217295387111</v>
      </c>
      <c r="K1257" s="2">
        <v>244.961418332325</v>
      </c>
      <c r="L1257" s="2">
        <v>232.4996772444421</v>
      </c>
      <c r="M1257" s="2">
        <v>165.3821798641473</v>
      </c>
      <c r="N1257" s="2">
        <v>116.1072096935076</v>
      </c>
      <c r="O1257" s="2">
        <v>204.8435877863477</v>
      </c>
      <c r="P1257" s="2">
        <v>112.7766811083778</v>
      </c>
      <c r="Q1257" s="2">
        <v>118.009249884037</v>
      </c>
      <c r="R1257" s="2">
        <v>170.9292546709308</v>
      </c>
    </row>
    <row r="1258" spans="1:18">
      <c r="A1258" s="8">
        <v>46309</v>
      </c>
      <c r="B1258" s="2">
        <v>287.7172631894596</v>
      </c>
      <c r="C1258" s="2">
        <v>152.9631621673172</v>
      </c>
      <c r="D1258" s="2">
        <v>256.2896615947857</v>
      </c>
      <c r="E1258" s="2">
        <v>154.1847179608561</v>
      </c>
      <c r="F1258" s="2">
        <v>96.97309796184329</v>
      </c>
      <c r="G1258" s="2">
        <v>146.773775511543</v>
      </c>
      <c r="H1258" s="2">
        <v>201.627769240045</v>
      </c>
      <c r="I1258" s="2">
        <v>66.10742203109264</v>
      </c>
      <c r="J1258" s="2">
        <v>417.2932459738358</v>
      </c>
      <c r="K1258" s="2">
        <v>243.2825125031594</v>
      </c>
      <c r="L1258" s="2">
        <v>230.3062860362709</v>
      </c>
      <c r="M1258" s="2">
        <v>163.5028386932433</v>
      </c>
      <c r="N1258" s="2">
        <v>116.5790237670413</v>
      </c>
      <c r="O1258" s="2">
        <v>204.7426965483341</v>
      </c>
      <c r="P1258" s="2">
        <v>111.3692303308148</v>
      </c>
      <c r="Q1258" s="2">
        <v>117.2569055154055</v>
      </c>
      <c r="R1258" s="2">
        <v>169.0347921029077</v>
      </c>
    </row>
    <row r="1259" spans="1:18">
      <c r="A1259" s="8">
        <v>46310</v>
      </c>
      <c r="B1259" s="2">
        <v>279.3948724953539</v>
      </c>
      <c r="C1259" s="2">
        <v>154.1349165659299</v>
      </c>
      <c r="D1259" s="2">
        <v>261.7897041898802</v>
      </c>
      <c r="E1259" s="2">
        <v>145.402044349298</v>
      </c>
      <c r="F1259" s="2">
        <v>97.00197134363677</v>
      </c>
      <c r="G1259" s="2">
        <v>147.4680436462463</v>
      </c>
      <c r="H1259" s="2">
        <v>202.599468383753</v>
      </c>
      <c r="I1259" s="2">
        <v>59.71785744669831</v>
      </c>
      <c r="J1259" s="2">
        <v>405.1390850145223</v>
      </c>
      <c r="K1259" s="2">
        <v>231.8499110035046</v>
      </c>
      <c r="L1259" s="2">
        <v>214.9525475790718</v>
      </c>
      <c r="M1259" s="2">
        <v>161.6234975223394</v>
      </c>
      <c r="N1259" s="2">
        <v>111.6445669817153</v>
      </c>
      <c r="O1259" s="2">
        <v>191.0191785736419</v>
      </c>
      <c r="P1259" s="2">
        <v>111.0805223025111</v>
      </c>
      <c r="Q1259" s="2">
        <v>117.1467381803156</v>
      </c>
      <c r="R1259" s="2">
        <v>169.5848901498703</v>
      </c>
    </row>
    <row r="1260" spans="1:18">
      <c r="A1260" s="8">
        <v>46311</v>
      </c>
      <c r="B1260" s="2">
        <v>290.5321937692852</v>
      </c>
      <c r="C1260" s="2">
        <v>154.6370860758845</v>
      </c>
      <c r="D1260" s="2">
        <v>265.2035337107466</v>
      </c>
      <c r="E1260" s="2">
        <v>150.6066025896456</v>
      </c>
      <c r="F1260" s="2">
        <v>99.19671189355294</v>
      </c>
      <c r="G1260" s="2">
        <v>150.4028890761233</v>
      </c>
      <c r="H1260" s="2">
        <v>201.2633733734789</v>
      </c>
      <c r="I1260" s="2">
        <v>58.48909615339094</v>
      </c>
      <c r="J1260" s="2">
        <v>422.0198802234607</v>
      </c>
      <c r="K1260" s="2">
        <v>239.9646530089736</v>
      </c>
      <c r="L1260" s="2">
        <v>224.8228080158426</v>
      </c>
      <c r="M1260" s="2">
        <v>165.3821798641473</v>
      </c>
      <c r="N1260" s="2">
        <v>116.7363001337672</v>
      </c>
      <c r="O1260" s="2">
        <v>205.6508524174057</v>
      </c>
      <c r="P1260" s="2">
        <v>113.0292997727258</v>
      </c>
      <c r="Q1260" s="2">
        <v>118.315558895868</v>
      </c>
      <c r="R1260" s="2">
        <v>167.7318191290966</v>
      </c>
    </row>
    <row r="1261" spans="1:18">
      <c r="A1261" s="8">
        <v>46314</v>
      </c>
      <c r="B1261" s="2">
        <v>295.864829548274</v>
      </c>
      <c r="C1261" s="2">
        <v>154.804488683562</v>
      </c>
      <c r="D1261" s="2">
        <v>268.0483916448019</v>
      </c>
      <c r="E1261" s="2">
        <v>146.7031955424555</v>
      </c>
      <c r="F1261" s="2">
        <v>98.3881250092949</v>
      </c>
      <c r="G1261" s="2">
        <v>149.3299347034993</v>
      </c>
      <c r="H1261" s="2">
        <v>206.6684513083002</v>
      </c>
      <c r="I1261" s="2">
        <v>57.7518335182105</v>
      </c>
      <c r="J1261" s="2">
        <v>414.5923213162105</v>
      </c>
      <c r="K1261" s="2">
        <v>241.6835415001199</v>
      </c>
      <c r="L1261" s="2">
        <v>223.726112411757</v>
      </c>
      <c r="M1261" s="2">
        <v>165.8520151568733</v>
      </c>
      <c r="N1261" s="2">
        <v>119.2133597080984</v>
      </c>
      <c r="O1261" s="2">
        <v>199.192735368942</v>
      </c>
      <c r="P1261" s="2">
        <v>113.7149839212006</v>
      </c>
      <c r="Q1261" s="2">
        <v>118.8395130097363</v>
      </c>
      <c r="R1261" s="2">
        <v>168.4170304778013</v>
      </c>
    </row>
    <row r="1262" spans="1:18">
      <c r="A1262" s="8">
        <v>46315</v>
      </c>
      <c r="B1262" s="2">
        <v>294.0989516942727</v>
      </c>
      <c r="C1262" s="2">
        <v>153.8336097515467</v>
      </c>
      <c r="D1262" s="2">
        <v>266.5943343881925</v>
      </c>
      <c r="E1262" s="2">
        <v>143.1250646604842</v>
      </c>
      <c r="F1262" s="2">
        <v>98.76354506963045</v>
      </c>
      <c r="G1262" s="2">
        <v>149.5508360121379</v>
      </c>
      <c r="H1262" s="2">
        <v>205.3931005260214</v>
      </c>
      <c r="I1262" s="2">
        <v>57.26032900088755</v>
      </c>
      <c r="J1262" s="2">
        <v>409.1904720009602</v>
      </c>
      <c r="K1262" s="2">
        <v>237.8460293915262</v>
      </c>
      <c r="L1262" s="2">
        <v>220.4360255995001</v>
      </c>
      <c r="M1262" s="2">
        <v>165.3821798641473</v>
      </c>
      <c r="N1262" s="2">
        <v>116.5593689170268</v>
      </c>
      <c r="O1262" s="2">
        <v>202.7245253473357</v>
      </c>
      <c r="P1262" s="2">
        <v>112.7045023804663</v>
      </c>
      <c r="Q1262" s="2">
        <v>118.4525956726948</v>
      </c>
      <c r="R1262" s="2">
        <v>168.8952947829863</v>
      </c>
    </row>
    <row r="1263" spans="1:18">
      <c r="A1263" s="8">
        <v>46316</v>
      </c>
      <c r="B1263" s="2">
        <v>288.6264404399395</v>
      </c>
      <c r="C1263" s="2">
        <v>154.0009995881983</v>
      </c>
      <c r="D1263" s="2">
        <v>267.985159181757</v>
      </c>
      <c r="E1263" s="2">
        <v>140.5227932956908</v>
      </c>
      <c r="F1263" s="2">
        <v>100.7561388984821</v>
      </c>
      <c r="G1263" s="2">
        <v>151.1287093813957</v>
      </c>
      <c r="H1263" s="2">
        <v>206.243334380874</v>
      </c>
      <c r="I1263" s="2">
        <v>57.01457674222608</v>
      </c>
      <c r="J1263" s="2">
        <v>399.7372356992719</v>
      </c>
      <c r="K1263" s="2">
        <v>234.0085172829326</v>
      </c>
      <c r="L1263" s="2">
        <v>218.7909821933716</v>
      </c>
      <c r="M1263" s="2">
        <v>164.4425092786954</v>
      </c>
      <c r="N1263" s="2">
        <v>114.4165169261618</v>
      </c>
      <c r="O1263" s="2">
        <v>212.5126114047517</v>
      </c>
      <c r="P1263" s="2">
        <v>113.5345371014218</v>
      </c>
      <c r="Q1263" s="2">
        <v>118.6460477812932</v>
      </c>
      <c r="R1263" s="2">
        <v>169.871979184254</v>
      </c>
    </row>
    <row r="1264" spans="1:18">
      <c r="A1264" s="8">
        <v>46317</v>
      </c>
      <c r="B1264" s="2">
        <v>285.1121591619104</v>
      </c>
      <c r="C1264" s="2">
        <v>153.9005682404125</v>
      </c>
      <c r="D1264" s="2">
        <v>271.7783111325369</v>
      </c>
      <c r="E1264" s="2">
        <v>141.8239289780875</v>
      </c>
      <c r="F1264" s="2">
        <v>100.5251187956242</v>
      </c>
      <c r="G1264" s="2">
        <v>150.2766563174102</v>
      </c>
      <c r="H1264" s="2">
        <v>199.0163234474921</v>
      </c>
      <c r="I1264" s="2">
        <v>57.01457674222608</v>
      </c>
      <c r="J1264" s="2">
        <v>390.2839993975836</v>
      </c>
      <c r="K1264" s="2">
        <v>228.3721666081489</v>
      </c>
      <c r="L1264" s="2">
        <v>216.0492431831575</v>
      </c>
      <c r="M1264" s="2">
        <v>164.4425092786954</v>
      </c>
      <c r="N1264" s="2">
        <v>113.453211389114</v>
      </c>
      <c r="O1264" s="2">
        <v>215.1362262673668</v>
      </c>
      <c r="P1264" s="2">
        <v>114.0036919495043</v>
      </c>
      <c r="Q1264" s="2">
        <v>118.1341901641443</v>
      </c>
      <c r="R1264" s="2">
        <v>167.8192000963201</v>
      </c>
    </row>
    <row r="1265" spans="1:18">
      <c r="A1265" s="8">
        <v>46318</v>
      </c>
      <c r="B1265" s="2">
        <v>271.0549806927557</v>
      </c>
      <c r="C1265" s="2">
        <v>154.6705717058304</v>
      </c>
      <c r="D1265" s="2">
        <v>271.3989887026233</v>
      </c>
      <c r="E1265" s="2">
        <v>134.3423910489261</v>
      </c>
      <c r="F1265" s="2">
        <v>103.7017195690695</v>
      </c>
      <c r="G1265" s="2">
        <v>153.0221646474361</v>
      </c>
      <c r="H1265" s="2">
        <v>199.5629056637738</v>
      </c>
      <c r="I1265" s="2">
        <v>54.31130189694987</v>
      </c>
      <c r="J1265" s="2">
        <v>365.3003980182079</v>
      </c>
      <c r="K1265" s="2">
        <v>220.0575417906118</v>
      </c>
      <c r="L1265" s="2">
        <v>208.3723608809151</v>
      </c>
      <c r="M1265" s="2">
        <v>164.4425092786954</v>
      </c>
      <c r="N1265" s="2">
        <v>106.0023778161057</v>
      </c>
      <c r="O1265" s="2">
        <v>219.0716389379359</v>
      </c>
      <c r="P1265" s="2">
        <v>112.8488598362893</v>
      </c>
      <c r="Q1265" s="2">
        <v>118.1610596058812</v>
      </c>
      <c r="R1265" s="2">
        <v>166.9487265549925</v>
      </c>
    </row>
    <row r="1266" spans="1:18">
      <c r="A1266" s="8">
        <v>46321</v>
      </c>
      <c r="B1266" s="2">
        <v>273.8873857025548</v>
      </c>
      <c r="C1266" s="2">
        <v>153.8001241216008</v>
      </c>
      <c r="D1266" s="2">
        <v>272.4736994132006</v>
      </c>
      <c r="E1266" s="2">
        <v>138.5710897720957</v>
      </c>
      <c r="F1266" s="2">
        <v>103.4995728480049</v>
      </c>
      <c r="G1266" s="2">
        <v>152.5172456508023</v>
      </c>
      <c r="H1266" s="2">
        <v>200.959721734908</v>
      </c>
      <c r="I1266" s="2">
        <v>53.81979737962692</v>
      </c>
      <c r="J1266" s="2">
        <v>377.454591175083</v>
      </c>
      <c r="K1266" s="2">
        <v>222.3360655581466</v>
      </c>
      <c r="L1266" s="2">
        <v>209.4690564850007</v>
      </c>
      <c r="M1266" s="2">
        <v>166.3218504495993</v>
      </c>
      <c r="N1266" s="2">
        <v>107.6174264588542</v>
      </c>
      <c r="O1266" s="2">
        <v>216.145311867866</v>
      </c>
      <c r="P1266" s="2">
        <v>111.838378295555</v>
      </c>
      <c r="Q1266" s="2">
        <v>118.3585526266158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9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3.7109375" style="8" customWidth="1"/>
    <col min="3" max="11" width="22.7109375" customWidth="1"/>
  </cols>
  <sheetData>
    <row r="1" spans="1:11">
      <c r="A1" s="7" t="s">
        <v>459</v>
      </c>
      <c r="B1" s="7" t="s">
        <v>0</v>
      </c>
      <c r="C1" s="7" t="s">
        <v>17</v>
      </c>
      <c r="D1" s="7" t="s">
        <v>460</v>
      </c>
      <c r="E1" s="7" t="s">
        <v>18</v>
      </c>
      <c r="F1" s="7" t="s">
        <v>19</v>
      </c>
      <c r="G1" s="7" t="s">
        <v>20</v>
      </c>
      <c r="H1" s="7" t="s">
        <v>461</v>
      </c>
      <c r="I1" s="7" t="s">
        <v>462</v>
      </c>
      <c r="J1" s="7" t="s">
        <v>463</v>
      </c>
      <c r="K1" s="7" t="s">
        <v>464</v>
      </c>
    </row>
    <row r="2" spans="1:11">
      <c r="A2" s="8">
        <v>44561</v>
      </c>
      <c r="B2" s="8" t="s">
        <v>60</v>
      </c>
    </row>
    <row r="3" spans="1:11">
      <c r="A3" s="8">
        <v>44926</v>
      </c>
      <c r="B3" s="8" t="s">
        <v>60</v>
      </c>
      <c r="C3">
        <v>228305000</v>
      </c>
      <c r="D3">
        <v>-91629000</v>
      </c>
      <c r="E3">
        <v>-57055000</v>
      </c>
      <c r="F3">
        <v>701000</v>
      </c>
      <c r="G3">
        <v>-57756000</v>
      </c>
      <c r="J3">
        <v>8386000</v>
      </c>
      <c r="K3">
        <v>75444000</v>
      </c>
    </row>
    <row r="4" spans="1:11">
      <c r="A4" s="8">
        <v>45291</v>
      </c>
      <c r="B4" s="8" t="s">
        <v>60</v>
      </c>
      <c r="C4">
        <v>304518000</v>
      </c>
      <c r="D4">
        <v>-28171000</v>
      </c>
      <c r="E4">
        <v>7524000</v>
      </c>
      <c r="F4">
        <v>2221000</v>
      </c>
      <c r="G4">
        <v>5303000</v>
      </c>
      <c r="J4">
        <v>5228000</v>
      </c>
      <c r="K4">
        <v>68964000</v>
      </c>
    </row>
    <row r="5" spans="1:11">
      <c r="A5" s="8">
        <v>45657</v>
      </c>
      <c r="B5" s="8" t="s">
        <v>60</v>
      </c>
      <c r="C5">
        <v>371484000</v>
      </c>
      <c r="D5">
        <v>-4555000</v>
      </c>
      <c r="E5">
        <v>32612000</v>
      </c>
      <c r="F5">
        <v>5132000</v>
      </c>
      <c r="G5">
        <v>27480000</v>
      </c>
      <c r="J5">
        <v>359000</v>
      </c>
      <c r="K5">
        <v>159238000</v>
      </c>
    </row>
    <row r="6" spans="1:11">
      <c r="A6" s="8">
        <v>46022</v>
      </c>
      <c r="B6" s="8" t="s">
        <v>60</v>
      </c>
      <c r="C6">
        <v>489481000</v>
      </c>
      <c r="D6">
        <v>150832000</v>
      </c>
      <c r="E6">
        <v>88630000</v>
      </c>
      <c r="F6">
        <v>7508000</v>
      </c>
      <c r="G6">
        <v>81122000</v>
      </c>
      <c r="J6">
        <v>310386000</v>
      </c>
      <c r="K6">
        <v>494261000</v>
      </c>
    </row>
    <row r="7" spans="1:11">
      <c r="A7" s="8">
        <v>45107</v>
      </c>
      <c r="B7" s="8" t="s">
        <v>170</v>
      </c>
      <c r="C7">
        <v>282181</v>
      </c>
      <c r="D7">
        <v>-31459798</v>
      </c>
      <c r="F7">
        <v>731313</v>
      </c>
      <c r="I7">
        <v>2534820</v>
      </c>
      <c r="J7">
        <v>5138731</v>
      </c>
      <c r="K7">
        <v>69576373</v>
      </c>
    </row>
    <row r="8" spans="1:11">
      <c r="A8" s="8">
        <v>45473</v>
      </c>
      <c r="B8" s="8" t="s">
        <v>170</v>
      </c>
      <c r="C8">
        <v>3049658</v>
      </c>
      <c r="D8">
        <v>-35978672</v>
      </c>
      <c r="F8">
        <v>302873</v>
      </c>
      <c r="J8">
        <v>5120608</v>
      </c>
      <c r="K8">
        <v>30606144</v>
      </c>
    </row>
    <row r="9" spans="1:11">
      <c r="A9" s="8">
        <v>45838</v>
      </c>
      <c r="B9" s="8" t="s">
        <v>170</v>
      </c>
      <c r="C9">
        <v>5778401</v>
      </c>
      <c r="D9">
        <v>-30069854</v>
      </c>
      <c r="F9">
        <v>283263</v>
      </c>
      <c r="I9">
        <v>1360787</v>
      </c>
      <c r="J9">
        <v>4308041</v>
      </c>
      <c r="K9">
        <v>6878735</v>
      </c>
    </row>
    <row r="10" spans="1:11">
      <c r="A10" s="8">
        <v>46203</v>
      </c>
      <c r="B10" s="8" t="s">
        <v>170</v>
      </c>
      <c r="C10">
        <v>6968377</v>
      </c>
      <c r="D10">
        <v>-204435909</v>
      </c>
      <c r="F10">
        <v>1265235</v>
      </c>
      <c r="I10">
        <v>13197839</v>
      </c>
      <c r="J10">
        <v>11165981</v>
      </c>
      <c r="K10">
        <v>277954095</v>
      </c>
    </row>
    <row r="11" spans="1:11">
      <c r="A11" s="8">
        <v>44742</v>
      </c>
      <c r="B11" s="8" t="s">
        <v>170</v>
      </c>
    </row>
    <row r="12" spans="1:11">
      <c r="A12" s="8">
        <v>44742</v>
      </c>
      <c r="B12" s="8" t="s">
        <v>91</v>
      </c>
      <c r="I12">
        <v>13306000</v>
      </c>
    </row>
    <row r="13" spans="1:11">
      <c r="A13" s="8">
        <v>45107</v>
      </c>
      <c r="B13" s="8" t="s">
        <v>91</v>
      </c>
      <c r="C13">
        <v>1591088000</v>
      </c>
      <c r="D13">
        <v>155638000</v>
      </c>
      <c r="F13">
        <v>10407000</v>
      </c>
      <c r="I13">
        <v>149057000</v>
      </c>
      <c r="J13">
        <v>101528000</v>
      </c>
      <c r="K13">
        <v>802234000</v>
      </c>
    </row>
    <row r="14" spans="1:11">
      <c r="A14" s="8">
        <v>45473</v>
      </c>
      <c r="B14" s="8" t="s">
        <v>91</v>
      </c>
      <c r="C14">
        <v>1673323000</v>
      </c>
      <c r="D14">
        <v>167577000</v>
      </c>
      <c r="F14">
        <v>20526000</v>
      </c>
      <c r="J14">
        <v>66220000</v>
      </c>
      <c r="K14">
        <v>968943000</v>
      </c>
    </row>
    <row r="15" spans="1:11">
      <c r="A15" s="8">
        <v>45838</v>
      </c>
      <c r="B15" s="8" t="s">
        <v>91</v>
      </c>
      <c r="C15">
        <v>1899273000</v>
      </c>
      <c r="D15">
        <v>202889000</v>
      </c>
      <c r="F15">
        <v>3971000</v>
      </c>
      <c r="H15">
        <v>61542000</v>
      </c>
      <c r="J15">
        <v>100736000</v>
      </c>
      <c r="K15">
        <v>1100171000</v>
      </c>
    </row>
    <row r="16" spans="1:11">
      <c r="A16" s="8">
        <v>46203</v>
      </c>
      <c r="B16" s="8" t="s">
        <v>91</v>
      </c>
      <c r="C16">
        <v>1972235000</v>
      </c>
      <c r="D16">
        <v>113584000</v>
      </c>
      <c r="F16">
        <v>73477000</v>
      </c>
      <c r="H16">
        <v>166848000</v>
      </c>
      <c r="J16">
        <v>24313000</v>
      </c>
      <c r="K16">
        <v>784472000</v>
      </c>
    </row>
    <row r="17" spans="1:11">
      <c r="A17" s="8">
        <v>44561</v>
      </c>
      <c r="B17" s="8" t="s">
        <v>59</v>
      </c>
      <c r="I17">
        <v>150000000</v>
      </c>
    </row>
    <row r="18" spans="1:11">
      <c r="A18" s="8">
        <v>44926</v>
      </c>
      <c r="B18" s="8" t="s">
        <v>59</v>
      </c>
      <c r="C18">
        <v>12451000000</v>
      </c>
      <c r="D18">
        <v>-123000000</v>
      </c>
      <c r="E18">
        <v>822000000</v>
      </c>
      <c r="F18">
        <v>480000000</v>
      </c>
      <c r="G18">
        <v>342000000</v>
      </c>
      <c r="H18">
        <v>72000000</v>
      </c>
      <c r="I18">
        <v>500000000</v>
      </c>
      <c r="J18">
        <v>1866000000</v>
      </c>
      <c r="K18">
        <v>1363000000</v>
      </c>
    </row>
    <row r="19" spans="1:11">
      <c r="A19" s="8">
        <v>45291</v>
      </c>
      <c r="B19" s="8" t="s">
        <v>59</v>
      </c>
      <c r="C19">
        <v>10551000000</v>
      </c>
      <c r="D19">
        <v>-651000000</v>
      </c>
      <c r="E19">
        <v>91000000</v>
      </c>
      <c r="F19">
        <v>531000000</v>
      </c>
      <c r="G19">
        <v>-440000000</v>
      </c>
      <c r="H19">
        <v>72000000</v>
      </c>
      <c r="I19">
        <v>0</v>
      </c>
      <c r="J19">
        <v>1971000000</v>
      </c>
      <c r="K19">
        <v>944000000</v>
      </c>
    </row>
    <row r="20" spans="1:11">
      <c r="A20" s="8">
        <v>45657</v>
      </c>
      <c r="B20" s="8" t="s">
        <v>59</v>
      </c>
      <c r="C20">
        <v>11895000000</v>
      </c>
      <c r="D20">
        <v>60000000</v>
      </c>
      <c r="E20">
        <v>622000000</v>
      </c>
      <c r="F20">
        <v>580000000</v>
      </c>
      <c r="G20">
        <v>42000000</v>
      </c>
      <c r="H20">
        <v>90000000</v>
      </c>
      <c r="I20">
        <v>0</v>
      </c>
      <c r="J20">
        <v>2818000000</v>
      </c>
      <c r="K20">
        <v>1138000000</v>
      </c>
    </row>
    <row r="21" spans="1:11">
      <c r="A21" s="8">
        <v>46022</v>
      </c>
      <c r="B21" s="8" t="s">
        <v>59</v>
      </c>
      <c r="C21">
        <v>12831000000</v>
      </c>
      <c r="D21">
        <v>1157000000</v>
      </c>
      <c r="E21">
        <v>1185000000</v>
      </c>
      <c r="F21">
        <v>618000000</v>
      </c>
      <c r="G21">
        <v>567000000</v>
      </c>
      <c r="H21">
        <v>105000000</v>
      </c>
      <c r="J21">
        <v>2707000000</v>
      </c>
      <c r="K21">
        <v>1597000000</v>
      </c>
    </row>
    <row r="22" spans="1:11">
      <c r="A22" s="8">
        <v>45107</v>
      </c>
      <c r="B22" s="8" t="s">
        <v>177</v>
      </c>
      <c r="C22">
        <v>348742000</v>
      </c>
      <c r="D22">
        <v>309763000</v>
      </c>
      <c r="H22">
        <v>230434000</v>
      </c>
      <c r="I22">
        <v>149000</v>
      </c>
      <c r="J22">
        <v>10000000</v>
      </c>
      <c r="K22">
        <v>165385000</v>
      </c>
    </row>
    <row r="23" spans="1:11">
      <c r="A23" s="8">
        <v>45473</v>
      </c>
      <c r="B23" s="8" t="s">
        <v>177</v>
      </c>
      <c r="C23">
        <v>337820000</v>
      </c>
      <c r="D23">
        <v>296174000</v>
      </c>
      <c r="H23">
        <v>236073000</v>
      </c>
      <c r="I23">
        <v>172000</v>
      </c>
      <c r="J23">
        <v>10000000</v>
      </c>
      <c r="K23">
        <v>166499000</v>
      </c>
    </row>
    <row r="24" spans="1:11">
      <c r="A24" s="8">
        <v>45838</v>
      </c>
      <c r="B24" s="8" t="s">
        <v>177</v>
      </c>
      <c r="C24">
        <v>329175000</v>
      </c>
      <c r="D24">
        <v>284912000</v>
      </c>
      <c r="F24">
        <v>179000</v>
      </c>
      <c r="H24">
        <v>248378000</v>
      </c>
      <c r="I24">
        <v>66596000</v>
      </c>
      <c r="J24">
        <v>10000000</v>
      </c>
      <c r="K24">
        <v>280769000</v>
      </c>
    </row>
    <row r="25" spans="1:11">
      <c r="A25" s="8">
        <v>46203</v>
      </c>
      <c r="B25" s="8" t="s">
        <v>177</v>
      </c>
      <c r="C25">
        <v>338317000</v>
      </c>
      <c r="D25">
        <v>293105000</v>
      </c>
      <c r="F25">
        <v>113000</v>
      </c>
      <c r="H25">
        <v>321938000</v>
      </c>
      <c r="I25">
        <v>243643000</v>
      </c>
      <c r="K25">
        <v>89538000</v>
      </c>
    </row>
    <row r="26" spans="1:11">
      <c r="A26" s="8">
        <v>44742</v>
      </c>
      <c r="B26" s="8" t="s">
        <v>177</v>
      </c>
      <c r="J26">
        <v>10000000</v>
      </c>
    </row>
    <row r="27" spans="1:11">
      <c r="A27" s="8">
        <v>44742</v>
      </c>
      <c r="B27" s="8" t="s">
        <v>74</v>
      </c>
    </row>
    <row r="28" spans="1:11">
      <c r="A28" s="8">
        <v>45107</v>
      </c>
      <c r="B28" s="8" t="s">
        <v>74</v>
      </c>
      <c r="C28">
        <v>13869000000</v>
      </c>
      <c r="D28">
        <v>-1264000000</v>
      </c>
      <c r="F28">
        <v>624000000</v>
      </c>
      <c r="H28">
        <v>121000000</v>
      </c>
      <c r="I28">
        <v>2000000</v>
      </c>
      <c r="J28">
        <v>2883000000</v>
      </c>
      <c r="K28">
        <v>148000000</v>
      </c>
    </row>
    <row r="29" spans="1:11">
      <c r="A29" s="8">
        <v>45473</v>
      </c>
      <c r="B29" s="8" t="s">
        <v>74</v>
      </c>
      <c r="C29">
        <v>13122000000</v>
      </c>
      <c r="D29">
        <v>711000000</v>
      </c>
      <c r="F29">
        <v>838000000</v>
      </c>
      <c r="H29">
        <v>330000000</v>
      </c>
      <c r="I29">
        <v>3000000</v>
      </c>
      <c r="J29">
        <v>2728000000</v>
      </c>
      <c r="K29">
        <v>932000000</v>
      </c>
    </row>
    <row r="30" spans="1:11">
      <c r="A30" s="8">
        <v>45838</v>
      </c>
      <c r="B30" s="8" t="s">
        <v>74</v>
      </c>
      <c r="C30">
        <v>13840000000</v>
      </c>
      <c r="D30">
        <v>-98000000</v>
      </c>
      <c r="F30">
        <v>1125000000</v>
      </c>
      <c r="H30">
        <v>390000000</v>
      </c>
      <c r="I30">
        <v>5000000</v>
      </c>
      <c r="J30">
        <v>3307000000</v>
      </c>
      <c r="K30">
        <v>319000000</v>
      </c>
    </row>
    <row r="31" spans="1:11">
      <c r="A31" s="8">
        <v>46203</v>
      </c>
      <c r="B31" s="8" t="s">
        <v>74</v>
      </c>
      <c r="C31">
        <v>13590000000</v>
      </c>
      <c r="D31">
        <v>756000000</v>
      </c>
      <c r="F31">
        <v>1438000000</v>
      </c>
      <c r="H31">
        <v>329000000</v>
      </c>
      <c r="I31">
        <v>10000000</v>
      </c>
      <c r="J31">
        <v>4034000000</v>
      </c>
      <c r="K31">
        <v>325000000</v>
      </c>
    </row>
    <row r="32" spans="1:11">
      <c r="A32" s="8">
        <v>44742</v>
      </c>
      <c r="B32" s="8" t="s">
        <v>225</v>
      </c>
    </row>
    <row r="33" spans="1:11">
      <c r="A33" s="8">
        <v>45107</v>
      </c>
      <c r="B33" s="8" t="s">
        <v>225</v>
      </c>
      <c r="C33">
        <v>591400000</v>
      </c>
      <c r="D33">
        <v>43200000</v>
      </c>
      <c r="F33">
        <v>465100000</v>
      </c>
      <c r="J33">
        <v>1817100000</v>
      </c>
      <c r="K33">
        <v>106200000</v>
      </c>
    </row>
    <row r="34" spans="1:11">
      <c r="A34" s="8">
        <v>45473</v>
      </c>
      <c r="B34" s="8" t="s">
        <v>225</v>
      </c>
      <c r="C34">
        <v>836700000</v>
      </c>
      <c r="D34">
        <v>5500000</v>
      </c>
      <c r="F34">
        <v>847200000</v>
      </c>
      <c r="H34">
        <v>99800000</v>
      </c>
      <c r="J34">
        <v>2684700000</v>
      </c>
      <c r="K34">
        <v>219700000</v>
      </c>
    </row>
    <row r="35" spans="1:11">
      <c r="A35" s="8">
        <v>45838</v>
      </c>
      <c r="B35" s="8" t="s">
        <v>225</v>
      </c>
      <c r="C35">
        <v>929300000</v>
      </c>
      <c r="D35">
        <v>420700000</v>
      </c>
      <c r="F35">
        <v>937800000</v>
      </c>
      <c r="H35">
        <v>153000000</v>
      </c>
      <c r="J35">
        <v>2487300000</v>
      </c>
      <c r="K35">
        <v>567800000</v>
      </c>
    </row>
    <row r="36" spans="1:11">
      <c r="A36" s="8">
        <v>46203</v>
      </c>
      <c r="B36" s="8" t="s">
        <v>225</v>
      </c>
      <c r="C36">
        <v>965700000</v>
      </c>
      <c r="D36">
        <v>334700000</v>
      </c>
      <c r="F36">
        <v>903700000</v>
      </c>
      <c r="H36">
        <v>138100000</v>
      </c>
      <c r="J36">
        <v>2768800000</v>
      </c>
      <c r="K36">
        <v>55400000</v>
      </c>
    </row>
    <row r="37" spans="1:11">
      <c r="A37" s="8">
        <v>44561</v>
      </c>
      <c r="B37" s="8" t="s">
        <v>175</v>
      </c>
      <c r="I37">
        <v>300400000</v>
      </c>
    </row>
    <row r="38" spans="1:11">
      <c r="A38" s="8">
        <v>44926</v>
      </c>
      <c r="B38" s="8" t="s">
        <v>175</v>
      </c>
      <c r="C38">
        <v>38245400000</v>
      </c>
      <c r="D38">
        <v>795900000</v>
      </c>
      <c r="F38">
        <v>380400000</v>
      </c>
      <c r="H38">
        <v>427500000</v>
      </c>
      <c r="J38">
        <v>3614400000</v>
      </c>
      <c r="K38">
        <v>126000000</v>
      </c>
    </row>
    <row r="39" spans="1:11">
      <c r="A39" s="8">
        <v>45291</v>
      </c>
      <c r="B39" s="8" t="s">
        <v>175</v>
      </c>
      <c r="C39">
        <v>37749300000</v>
      </c>
      <c r="D39">
        <v>549100000</v>
      </c>
      <c r="F39">
        <v>539300000</v>
      </c>
      <c r="H39">
        <v>645800000</v>
      </c>
      <c r="J39">
        <v>3695000000</v>
      </c>
      <c r="K39">
        <v>300600000</v>
      </c>
    </row>
    <row r="40" spans="1:11">
      <c r="A40" s="8">
        <v>45657</v>
      </c>
      <c r="B40" s="8" t="s">
        <v>175</v>
      </c>
      <c r="C40">
        <v>34848900000</v>
      </c>
      <c r="D40">
        <v>122500000</v>
      </c>
      <c r="F40">
        <v>685600000</v>
      </c>
      <c r="H40">
        <v>625100000</v>
      </c>
      <c r="I40">
        <v>18800000</v>
      </c>
      <c r="J40">
        <v>4077300000</v>
      </c>
      <c r="K40">
        <v>123900000</v>
      </c>
    </row>
    <row r="41" spans="1:11">
      <c r="A41" s="8">
        <v>46022</v>
      </c>
      <c r="B41" s="8" t="s">
        <v>175</v>
      </c>
      <c r="C41">
        <v>31320600000</v>
      </c>
      <c r="D41">
        <v>82400000</v>
      </c>
      <c r="F41">
        <v>701400000</v>
      </c>
      <c r="H41">
        <v>162100000</v>
      </c>
      <c r="I41">
        <v>9400000</v>
      </c>
      <c r="J41">
        <v>4213400000</v>
      </c>
      <c r="K41">
        <v>57900000</v>
      </c>
    </row>
    <row r="42" spans="1:11">
      <c r="A42" s="8">
        <v>44742</v>
      </c>
      <c r="B42" s="8" t="s">
        <v>72</v>
      </c>
      <c r="C42">
        <v>165010000</v>
      </c>
      <c r="D42">
        <v>70251000</v>
      </c>
      <c r="F42">
        <v>83516000</v>
      </c>
      <c r="I42">
        <v>4000</v>
      </c>
      <c r="J42">
        <v>15046000</v>
      </c>
      <c r="K42">
        <v>77894000</v>
      </c>
    </row>
    <row r="43" spans="1:11">
      <c r="A43" s="8">
        <v>45107</v>
      </c>
      <c r="B43" s="8" t="s">
        <v>72</v>
      </c>
      <c r="C43">
        <v>190527000</v>
      </c>
      <c r="D43">
        <v>42450000</v>
      </c>
      <c r="F43">
        <v>91800000</v>
      </c>
      <c r="I43">
        <v>20000</v>
      </c>
      <c r="J43">
        <v>13546000</v>
      </c>
      <c r="K43">
        <v>80291000</v>
      </c>
    </row>
    <row r="44" spans="1:11">
      <c r="A44" s="8">
        <v>45473</v>
      </c>
      <c r="B44" s="8" t="s">
        <v>72</v>
      </c>
      <c r="C44">
        <v>172991000</v>
      </c>
      <c r="D44">
        <v>17677000</v>
      </c>
      <c r="F44">
        <v>135497000</v>
      </c>
      <c r="I44">
        <v>9000</v>
      </c>
      <c r="J44">
        <v>49018000</v>
      </c>
      <c r="K44">
        <v>45519000</v>
      </c>
    </row>
    <row r="45" spans="1:11">
      <c r="A45" s="8">
        <v>46203</v>
      </c>
      <c r="B45" s="8" t="s">
        <v>72</v>
      </c>
      <c r="C45">
        <v>939676000</v>
      </c>
      <c r="D45">
        <v>228722000</v>
      </c>
      <c r="F45">
        <v>173693000</v>
      </c>
      <c r="I45">
        <v>371000</v>
      </c>
      <c r="J45">
        <v>15059000</v>
      </c>
      <c r="K45">
        <v>431899000</v>
      </c>
    </row>
    <row r="46" spans="1:11">
      <c r="A46" s="8">
        <v>45838</v>
      </c>
      <c r="B46" s="8" t="s">
        <v>72</v>
      </c>
    </row>
    <row r="47" spans="1:11">
      <c r="A47" s="8">
        <v>44834</v>
      </c>
      <c r="B47" s="8" t="s">
        <v>97</v>
      </c>
      <c r="C47">
        <v>5573700000</v>
      </c>
      <c r="D47">
        <v>948500000</v>
      </c>
      <c r="F47">
        <v>268800000</v>
      </c>
      <c r="H47">
        <v>347800000</v>
      </c>
      <c r="I47">
        <v>370200000</v>
      </c>
      <c r="J47">
        <v>2785100000</v>
      </c>
      <c r="K47">
        <v>3021300000</v>
      </c>
    </row>
    <row r="48" spans="1:11">
      <c r="A48" s="8">
        <v>45199</v>
      </c>
      <c r="B48" s="8" t="s">
        <v>97</v>
      </c>
      <c r="C48">
        <v>6295700000</v>
      </c>
      <c r="D48">
        <v>1454100000</v>
      </c>
      <c r="F48">
        <v>452700000</v>
      </c>
      <c r="H48">
        <v>367400000</v>
      </c>
      <c r="I48">
        <v>519500000</v>
      </c>
      <c r="J48">
        <v>2681900000</v>
      </c>
      <c r="K48">
        <v>3151000000</v>
      </c>
    </row>
    <row r="49" spans="1:11">
      <c r="A49" s="8">
        <v>45565</v>
      </c>
      <c r="B49" s="8" t="s">
        <v>97</v>
      </c>
      <c r="C49">
        <v>6603600000</v>
      </c>
      <c r="D49">
        <v>1303400000</v>
      </c>
      <c r="F49">
        <v>494100000</v>
      </c>
      <c r="H49">
        <v>447700000</v>
      </c>
      <c r="I49">
        <v>930900000</v>
      </c>
      <c r="J49">
        <v>2407700000</v>
      </c>
      <c r="K49">
        <v>943800000</v>
      </c>
    </row>
    <row r="50" spans="1:11">
      <c r="A50" s="8">
        <v>45930</v>
      </c>
      <c r="B50" s="8" t="s">
        <v>97</v>
      </c>
      <c r="C50">
        <v>6297000000</v>
      </c>
      <c r="D50">
        <v>1640300000</v>
      </c>
      <c r="F50">
        <v>458300000</v>
      </c>
      <c r="H50">
        <v>538400000</v>
      </c>
      <c r="I50">
        <v>977000000</v>
      </c>
      <c r="J50">
        <v>2030200000</v>
      </c>
      <c r="K50">
        <v>1281800000</v>
      </c>
    </row>
    <row r="51" spans="1:11">
      <c r="A51" s="8">
        <v>45016</v>
      </c>
      <c r="B51" s="8" t="s">
        <v>192</v>
      </c>
      <c r="C51">
        <v>2279200000</v>
      </c>
      <c r="D51">
        <v>291200000</v>
      </c>
      <c r="F51">
        <v>146100000</v>
      </c>
      <c r="H51">
        <v>176600000</v>
      </c>
      <c r="J51">
        <v>1448200000</v>
      </c>
      <c r="K51">
        <v>179600000</v>
      </c>
    </row>
    <row r="52" spans="1:11">
      <c r="A52" s="8">
        <v>45382</v>
      </c>
      <c r="B52" s="8" t="s">
        <v>192</v>
      </c>
      <c r="C52">
        <v>2461600000</v>
      </c>
      <c r="D52">
        <v>12900000</v>
      </c>
      <c r="F52">
        <v>151700000</v>
      </c>
      <c r="H52">
        <v>189600000</v>
      </c>
      <c r="J52">
        <v>1871700000</v>
      </c>
      <c r="K52">
        <v>299900000</v>
      </c>
    </row>
    <row r="53" spans="1:11">
      <c r="A53" s="8">
        <v>45747</v>
      </c>
      <c r="B53" s="8" t="s">
        <v>192</v>
      </c>
      <c r="C53">
        <v>2999400000</v>
      </c>
      <c r="D53">
        <v>256200000</v>
      </c>
      <c r="F53">
        <v>165000000</v>
      </c>
      <c r="H53">
        <v>177100000</v>
      </c>
      <c r="J53">
        <v>2093100000</v>
      </c>
      <c r="K53">
        <v>268000000</v>
      </c>
    </row>
    <row r="54" spans="1:11">
      <c r="A54" s="8">
        <v>46112</v>
      </c>
      <c r="B54" s="8" t="s">
        <v>192</v>
      </c>
      <c r="C54">
        <v>3320100000</v>
      </c>
      <c r="D54">
        <v>318700000</v>
      </c>
      <c r="F54">
        <v>263000000</v>
      </c>
      <c r="H54">
        <v>193600000</v>
      </c>
      <c r="J54">
        <v>1571900000</v>
      </c>
      <c r="K54">
        <v>149700000</v>
      </c>
    </row>
    <row r="55" spans="1:11">
      <c r="A55" s="8">
        <v>44651</v>
      </c>
      <c r="B55" s="8" t="s">
        <v>192</v>
      </c>
    </row>
    <row r="56" spans="1:11">
      <c r="A56" s="8">
        <v>44926</v>
      </c>
      <c r="B56" s="8" t="s">
        <v>130</v>
      </c>
      <c r="C56">
        <v>116728000</v>
      </c>
      <c r="D56">
        <v>266959000</v>
      </c>
      <c r="F56">
        <v>357000</v>
      </c>
      <c r="H56">
        <v>388402000</v>
      </c>
      <c r="I56">
        <v>7846000</v>
      </c>
      <c r="J56">
        <v>1735333000</v>
      </c>
      <c r="K56">
        <v>275899000</v>
      </c>
    </row>
    <row r="57" spans="1:11">
      <c r="A57" s="8">
        <v>45291</v>
      </c>
      <c r="B57" s="8" t="s">
        <v>130</v>
      </c>
      <c r="C57">
        <v>133200000</v>
      </c>
      <c r="D57">
        <v>323500000</v>
      </c>
      <c r="F57">
        <v>800000</v>
      </c>
      <c r="H57">
        <v>580400000</v>
      </c>
      <c r="I57">
        <v>200000</v>
      </c>
      <c r="J57">
        <v>1720500000</v>
      </c>
      <c r="K57">
        <v>305300000</v>
      </c>
    </row>
    <row r="58" spans="1:11">
      <c r="A58" s="8">
        <v>45657</v>
      </c>
      <c r="B58" s="8" t="s">
        <v>130</v>
      </c>
      <c r="C58">
        <v>145000000</v>
      </c>
      <c r="D58">
        <v>335900000</v>
      </c>
      <c r="F58">
        <v>1100000</v>
      </c>
      <c r="H58">
        <v>580400000</v>
      </c>
      <c r="J58">
        <v>1848200000</v>
      </c>
      <c r="K58">
        <v>351500000</v>
      </c>
    </row>
    <row r="59" spans="1:11">
      <c r="A59" s="8">
        <v>46022</v>
      </c>
      <c r="B59" s="8" t="s">
        <v>130</v>
      </c>
      <c r="C59">
        <v>158900000</v>
      </c>
      <c r="D59">
        <v>259500000</v>
      </c>
      <c r="F59">
        <v>600000</v>
      </c>
      <c r="H59">
        <v>580400000</v>
      </c>
      <c r="J59">
        <v>1738400000</v>
      </c>
      <c r="K59">
        <v>274400000</v>
      </c>
    </row>
    <row r="60" spans="1:11">
      <c r="A60" s="8">
        <v>44561</v>
      </c>
      <c r="B60" s="8" t="s">
        <v>130</v>
      </c>
    </row>
    <row r="61" spans="1:11">
      <c r="A61" s="8">
        <v>44742</v>
      </c>
      <c r="B61" s="8" t="s">
        <v>120</v>
      </c>
    </row>
    <row r="62" spans="1:11">
      <c r="A62" s="8">
        <v>45107</v>
      </c>
      <c r="B62" s="8" t="s">
        <v>120</v>
      </c>
      <c r="C62">
        <v>14694000000</v>
      </c>
      <c r="D62">
        <v>1048000000</v>
      </c>
      <c r="E62">
        <v>1261000000</v>
      </c>
      <c r="F62">
        <v>526000000</v>
      </c>
      <c r="G62">
        <v>735000000</v>
      </c>
      <c r="H62">
        <v>723000000</v>
      </c>
      <c r="I62">
        <v>653000000</v>
      </c>
      <c r="J62">
        <v>7209000000</v>
      </c>
      <c r="K62">
        <v>689000000</v>
      </c>
    </row>
    <row r="63" spans="1:11">
      <c r="A63" s="8">
        <v>45473</v>
      </c>
      <c r="B63" s="8" t="s">
        <v>120</v>
      </c>
      <c r="C63">
        <v>13640000000</v>
      </c>
      <c r="D63">
        <v>730000000</v>
      </c>
      <c r="E63">
        <v>1321000000</v>
      </c>
      <c r="F63">
        <v>492000000</v>
      </c>
      <c r="G63">
        <v>829000000</v>
      </c>
      <c r="H63">
        <v>722000000</v>
      </c>
      <c r="I63">
        <v>81000000</v>
      </c>
      <c r="J63">
        <v>7187000000</v>
      </c>
      <c r="K63">
        <v>588000000</v>
      </c>
    </row>
    <row r="64" spans="1:11">
      <c r="A64" s="8">
        <v>45838</v>
      </c>
      <c r="B64" s="8" t="s">
        <v>120</v>
      </c>
      <c r="C64">
        <v>15009000000</v>
      </c>
      <c r="D64">
        <v>511000000</v>
      </c>
      <c r="E64">
        <v>1390000000</v>
      </c>
      <c r="F64">
        <v>580000000</v>
      </c>
      <c r="G64">
        <v>810000000</v>
      </c>
      <c r="H64">
        <v>845000000</v>
      </c>
      <c r="I64">
        <v>122000000</v>
      </c>
      <c r="J64">
        <v>15008000000</v>
      </c>
      <c r="K64">
        <v>827000000</v>
      </c>
    </row>
    <row r="65" spans="1:11">
      <c r="A65" s="8">
        <v>46203</v>
      </c>
      <c r="B65" s="8" t="s">
        <v>120</v>
      </c>
      <c r="C65">
        <v>23506000000</v>
      </c>
      <c r="D65">
        <v>1106000000</v>
      </c>
      <c r="E65">
        <v>2151000000</v>
      </c>
      <c r="F65">
        <v>922000000</v>
      </c>
      <c r="G65">
        <v>1229000000</v>
      </c>
      <c r="H65">
        <v>1195000000</v>
      </c>
      <c r="I65">
        <v>72000000</v>
      </c>
      <c r="J65">
        <v>14864000000</v>
      </c>
      <c r="K65">
        <v>1115000000</v>
      </c>
    </row>
    <row r="66" spans="1:11">
      <c r="A66" s="8">
        <v>44561</v>
      </c>
      <c r="B66" s="8" t="s">
        <v>222</v>
      </c>
    </row>
    <row r="67" spans="1:11">
      <c r="A67" s="8">
        <v>44926</v>
      </c>
      <c r="B67" s="8" t="s">
        <v>222</v>
      </c>
      <c r="C67">
        <v>1432000000</v>
      </c>
      <c r="D67">
        <v>387000000</v>
      </c>
      <c r="F67">
        <v>30000000</v>
      </c>
      <c r="I67">
        <v>267000000</v>
      </c>
      <c r="J67">
        <v>29531000000</v>
      </c>
      <c r="K67">
        <v>1816000000</v>
      </c>
    </row>
    <row r="68" spans="1:11">
      <c r="A68" s="8">
        <v>45291</v>
      </c>
      <c r="B68" s="8" t="s">
        <v>222</v>
      </c>
      <c r="C68">
        <v>1372000000</v>
      </c>
      <c r="D68">
        <v>265000000</v>
      </c>
      <c r="F68">
        <v>32000000</v>
      </c>
      <c r="H68">
        <v>145000000</v>
      </c>
      <c r="I68">
        <v>343000000</v>
      </c>
      <c r="J68">
        <v>28918000000</v>
      </c>
      <c r="K68">
        <v>1440000000</v>
      </c>
    </row>
    <row r="69" spans="1:11">
      <c r="A69" s="8">
        <v>45657</v>
      </c>
      <c r="B69" s="8" t="s">
        <v>222</v>
      </c>
      <c r="C69">
        <v>856000000</v>
      </c>
      <c r="D69">
        <v>150000000</v>
      </c>
      <c r="F69">
        <v>47000000</v>
      </c>
      <c r="H69">
        <v>106000000</v>
      </c>
      <c r="I69">
        <v>249000000</v>
      </c>
      <c r="J69">
        <v>28714000000</v>
      </c>
      <c r="K69">
        <v>1379000000</v>
      </c>
    </row>
    <row r="70" spans="1:11">
      <c r="A70" s="8">
        <v>46022</v>
      </c>
      <c r="B70" s="8" t="s">
        <v>222</v>
      </c>
      <c r="C70">
        <v>869000000</v>
      </c>
      <c r="D70">
        <v>133000000</v>
      </c>
      <c r="F70">
        <v>74000000</v>
      </c>
      <c r="H70">
        <v>76000000</v>
      </c>
      <c r="I70">
        <v>12000000</v>
      </c>
      <c r="J70">
        <v>29637000000</v>
      </c>
      <c r="K70">
        <v>1247000000</v>
      </c>
    </row>
    <row r="71" spans="1:11">
      <c r="A71" s="8">
        <v>44742</v>
      </c>
      <c r="B71" s="8" t="s">
        <v>65</v>
      </c>
    </row>
    <row r="72" spans="1:11">
      <c r="A72" s="8">
        <v>45107</v>
      </c>
      <c r="B72" s="8" t="s">
        <v>65</v>
      </c>
      <c r="C72">
        <v>1655100000</v>
      </c>
      <c r="D72">
        <v>148300000</v>
      </c>
      <c r="F72">
        <v>67200000</v>
      </c>
      <c r="H72">
        <v>62900000</v>
      </c>
      <c r="I72">
        <v>8000000</v>
      </c>
      <c r="J72">
        <v>494300000</v>
      </c>
      <c r="K72">
        <v>159400000</v>
      </c>
    </row>
    <row r="73" spans="1:11">
      <c r="A73" s="8">
        <v>45473</v>
      </c>
      <c r="B73" s="8" t="s">
        <v>65</v>
      </c>
      <c r="C73">
        <v>1619300000</v>
      </c>
      <c r="D73">
        <v>76500000</v>
      </c>
      <c r="F73">
        <v>62800000</v>
      </c>
      <c r="H73">
        <v>53200000</v>
      </c>
      <c r="I73">
        <v>30000000</v>
      </c>
      <c r="J73">
        <v>857200000</v>
      </c>
      <c r="K73">
        <v>912300000</v>
      </c>
    </row>
    <row r="74" spans="1:11">
      <c r="A74" s="8">
        <v>45838</v>
      </c>
      <c r="B74" s="8" t="s">
        <v>65</v>
      </c>
      <c r="C74">
        <v>2003300000</v>
      </c>
      <c r="D74">
        <v>101600000</v>
      </c>
      <c r="F74">
        <v>69300000</v>
      </c>
      <c r="H74">
        <v>63700000</v>
      </c>
      <c r="I74">
        <v>4400000</v>
      </c>
      <c r="J74">
        <v>805600000</v>
      </c>
      <c r="K74">
        <v>238300000</v>
      </c>
    </row>
    <row r="75" spans="1:11">
      <c r="A75" s="8">
        <v>46203</v>
      </c>
      <c r="B75" s="8" t="s">
        <v>65</v>
      </c>
      <c r="C75">
        <v>2140200000</v>
      </c>
      <c r="D75">
        <v>208600000</v>
      </c>
      <c r="F75">
        <v>49000000</v>
      </c>
      <c r="H75">
        <v>78800000</v>
      </c>
      <c r="I75">
        <v>135800000</v>
      </c>
      <c r="J75">
        <v>756600000</v>
      </c>
      <c r="K75">
        <v>249500000</v>
      </c>
    </row>
    <row r="76" spans="1:11">
      <c r="A76" s="8">
        <v>44834</v>
      </c>
      <c r="B76" s="8" t="s">
        <v>223</v>
      </c>
      <c r="C76">
        <v>19004000000</v>
      </c>
      <c r="D76">
        <v>7119000000</v>
      </c>
      <c r="E76">
        <v>20176000000</v>
      </c>
      <c r="H76">
        <v>3784000000</v>
      </c>
      <c r="I76">
        <v>963000000</v>
      </c>
      <c r="J76">
        <v>133996000000</v>
      </c>
      <c r="K76">
        <v>157530000000</v>
      </c>
    </row>
    <row r="77" spans="1:11">
      <c r="A77" s="8">
        <v>45199</v>
      </c>
      <c r="B77" s="8" t="s">
        <v>223</v>
      </c>
      <c r="C77">
        <v>20189000000</v>
      </c>
      <c r="D77">
        <v>7106000000</v>
      </c>
      <c r="E77">
        <v>6488000000</v>
      </c>
      <c r="H77">
        <v>4380000000</v>
      </c>
      <c r="I77">
        <v>21000000</v>
      </c>
      <c r="J77">
        <v>150076000000</v>
      </c>
      <c r="K77">
        <v>146438000000</v>
      </c>
    </row>
    <row r="78" spans="1:11">
      <c r="A78" s="8">
        <v>45565</v>
      </c>
      <c r="B78" s="8" t="s">
        <v>223</v>
      </c>
      <c r="C78">
        <v>20355000000</v>
      </c>
      <c r="D78">
        <v>6535000000</v>
      </c>
      <c r="E78">
        <v>9952000000</v>
      </c>
      <c r="H78">
        <v>5252000000</v>
      </c>
      <c r="I78">
        <v>1009000000</v>
      </c>
      <c r="J78">
        <v>205087000000</v>
      </c>
      <c r="K78">
        <v>112991000000</v>
      </c>
    </row>
    <row r="79" spans="1:11">
      <c r="A79" s="8">
        <v>45930</v>
      </c>
      <c r="B79" s="8" t="s">
        <v>223</v>
      </c>
      <c r="C79">
        <v>22307000000</v>
      </c>
      <c r="D79">
        <v>5891000000</v>
      </c>
      <c r="E79">
        <v>26110000000</v>
      </c>
      <c r="H79">
        <v>4573000000</v>
      </c>
      <c r="I79">
        <v>417000000</v>
      </c>
      <c r="J79">
        <v>219824000000</v>
      </c>
      <c r="K79">
        <v>122718000000</v>
      </c>
    </row>
    <row r="80" spans="1:11">
      <c r="A80" s="8">
        <v>44742</v>
      </c>
      <c r="B80" s="8" t="s">
        <v>193</v>
      </c>
    </row>
    <row r="81" spans="1:11">
      <c r="A81" s="8">
        <v>45107</v>
      </c>
      <c r="B81" s="8" t="s">
        <v>193</v>
      </c>
      <c r="C81">
        <v>2841000000</v>
      </c>
      <c r="D81">
        <v>263000000</v>
      </c>
      <c r="F81">
        <v>1180000000</v>
      </c>
      <c r="H81">
        <v>638000000</v>
      </c>
      <c r="J81">
        <v>11586000000</v>
      </c>
      <c r="K81">
        <v>513000000</v>
      </c>
    </row>
    <row r="82" spans="1:11">
      <c r="A82" s="8">
        <v>45473</v>
      </c>
      <c r="B82" s="8" t="s">
        <v>193</v>
      </c>
      <c r="C82">
        <v>3030000000</v>
      </c>
      <c r="D82">
        <v>978000000</v>
      </c>
      <c r="F82">
        <v>1096000000</v>
      </c>
      <c r="H82">
        <v>679000000</v>
      </c>
      <c r="I82">
        <v>11000000</v>
      </c>
      <c r="J82">
        <v>12992000000</v>
      </c>
      <c r="K82">
        <v>676000000</v>
      </c>
    </row>
    <row r="83" spans="1:11">
      <c r="A83" s="8">
        <v>45838</v>
      </c>
      <c r="B83" s="8" t="s">
        <v>193</v>
      </c>
      <c r="C83">
        <v>3182000000</v>
      </c>
      <c r="D83">
        <v>99000000</v>
      </c>
      <c r="F83">
        <v>964000000</v>
      </c>
      <c r="H83">
        <v>573000000</v>
      </c>
      <c r="J83">
        <v>14019000000</v>
      </c>
      <c r="K83">
        <v>800000000</v>
      </c>
    </row>
    <row r="84" spans="1:11">
      <c r="A84" s="8">
        <v>46203</v>
      </c>
      <c r="B84" s="8" t="s">
        <v>193</v>
      </c>
      <c r="C84">
        <v>3016000000</v>
      </c>
      <c r="D84">
        <v>207000000</v>
      </c>
      <c r="F84">
        <v>845000000</v>
      </c>
      <c r="H84">
        <v>592000000</v>
      </c>
      <c r="J84">
        <v>14153000000</v>
      </c>
      <c r="K84">
        <v>1636000000</v>
      </c>
    </row>
    <row r="85" spans="1:11">
      <c r="A85" s="8">
        <v>44561</v>
      </c>
      <c r="B85" s="8" t="s">
        <v>233</v>
      </c>
    </row>
    <row r="86" spans="1:11">
      <c r="A86" s="8">
        <v>44926</v>
      </c>
      <c r="B86" s="8" t="s">
        <v>233</v>
      </c>
      <c r="C86">
        <v>8541502000</v>
      </c>
      <c r="D86">
        <v>308167000</v>
      </c>
      <c r="F86">
        <v>208936000</v>
      </c>
      <c r="H86">
        <v>175296000</v>
      </c>
      <c r="I86">
        <v>19178000</v>
      </c>
      <c r="J86">
        <v>2339004000</v>
      </c>
      <c r="K86">
        <v>190434000</v>
      </c>
    </row>
    <row r="87" spans="1:11">
      <c r="A87" s="8">
        <v>45291</v>
      </c>
      <c r="B87" s="8" t="s">
        <v>233</v>
      </c>
      <c r="C87">
        <v>9851681000</v>
      </c>
      <c r="D87">
        <v>281100000</v>
      </c>
      <c r="F87">
        <v>74296000</v>
      </c>
      <c r="H87">
        <v>196769000</v>
      </c>
      <c r="I87">
        <v>913000</v>
      </c>
      <c r="J87">
        <v>2674278000</v>
      </c>
      <c r="K87">
        <v>222214000</v>
      </c>
    </row>
    <row r="88" spans="1:11">
      <c r="A88" s="8">
        <v>45657</v>
      </c>
      <c r="B88" s="8" t="s">
        <v>233</v>
      </c>
      <c r="C88">
        <v>11193742000</v>
      </c>
      <c r="D88">
        <v>205095000</v>
      </c>
      <c r="F88">
        <v>117649000</v>
      </c>
      <c r="H88">
        <v>199759000</v>
      </c>
      <c r="I88">
        <v>6340000</v>
      </c>
      <c r="J88">
        <v>3370592000</v>
      </c>
      <c r="K88">
        <v>183683000</v>
      </c>
    </row>
    <row r="89" spans="1:11">
      <c r="A89" s="8">
        <v>46022</v>
      </c>
      <c r="B89" s="8" t="s">
        <v>233</v>
      </c>
      <c r="C89">
        <v>13045190000</v>
      </c>
      <c r="D89">
        <v>226656000</v>
      </c>
      <c r="F89">
        <v>71274000</v>
      </c>
      <c r="H89">
        <v>211527000</v>
      </c>
      <c r="I89">
        <v>4558000</v>
      </c>
      <c r="J89">
        <v>3055856000</v>
      </c>
      <c r="K89">
        <v>456702000</v>
      </c>
    </row>
    <row r="90" spans="1:11">
      <c r="A90" s="8">
        <v>44742</v>
      </c>
      <c r="B90" s="8" t="s">
        <v>112</v>
      </c>
    </row>
    <row r="91" spans="1:11">
      <c r="A91" s="8">
        <v>45107</v>
      </c>
      <c r="B91" s="8" t="s">
        <v>112</v>
      </c>
      <c r="C91">
        <v>671240000</v>
      </c>
      <c r="D91">
        <v>88455000</v>
      </c>
      <c r="F91">
        <v>45873000</v>
      </c>
      <c r="H91">
        <v>45284000</v>
      </c>
      <c r="J91">
        <v>35844000</v>
      </c>
      <c r="K91">
        <v>44945000</v>
      </c>
    </row>
    <row r="92" spans="1:11">
      <c r="A92" s="8">
        <v>45473</v>
      </c>
      <c r="B92" s="8" t="s">
        <v>112</v>
      </c>
      <c r="C92">
        <v>693154000</v>
      </c>
      <c r="D92">
        <v>102683000</v>
      </c>
      <c r="F92">
        <v>51957000</v>
      </c>
      <c r="H92">
        <v>44719000</v>
      </c>
      <c r="J92">
        <v>40251000</v>
      </c>
      <c r="K92">
        <v>56502000</v>
      </c>
    </row>
    <row r="93" spans="1:11">
      <c r="A93" s="8">
        <v>45838</v>
      </c>
      <c r="B93" s="8" t="s">
        <v>112</v>
      </c>
      <c r="C93">
        <v>729949000</v>
      </c>
      <c r="D93">
        <v>97527000</v>
      </c>
      <c r="F93">
        <v>52927000</v>
      </c>
      <c r="H93">
        <v>23545000</v>
      </c>
      <c r="J93">
        <v>46642000</v>
      </c>
      <c r="K93">
        <v>69198000</v>
      </c>
    </row>
    <row r="94" spans="1:11">
      <c r="A94" s="8">
        <v>46203</v>
      </c>
      <c r="B94" s="8" t="s">
        <v>112</v>
      </c>
      <c r="C94">
        <v>702015000</v>
      </c>
      <c r="D94">
        <v>92414000</v>
      </c>
      <c r="F94">
        <v>41786000</v>
      </c>
      <c r="H94">
        <v>83574000</v>
      </c>
      <c r="J94">
        <v>49581000</v>
      </c>
      <c r="K94">
        <v>47895000</v>
      </c>
    </row>
    <row r="95" spans="1:11">
      <c r="A95" s="8">
        <v>44742</v>
      </c>
      <c r="B95" s="8" t="s">
        <v>176</v>
      </c>
    </row>
    <row r="96" spans="1:11">
      <c r="A96" s="8">
        <v>45107</v>
      </c>
      <c r="B96" s="8" t="s">
        <v>176</v>
      </c>
      <c r="C96">
        <v>295825000</v>
      </c>
      <c r="D96">
        <v>271707000</v>
      </c>
      <c r="F96">
        <v>43000</v>
      </c>
      <c r="H96">
        <v>202695000</v>
      </c>
      <c r="I96">
        <v>128000</v>
      </c>
      <c r="K96">
        <v>125255000</v>
      </c>
    </row>
    <row r="97" spans="1:11">
      <c r="A97" s="8">
        <v>45473</v>
      </c>
      <c r="B97" s="8" t="s">
        <v>176</v>
      </c>
      <c r="C97">
        <v>275067000</v>
      </c>
      <c r="D97">
        <v>252962000</v>
      </c>
      <c r="F97">
        <v>503000</v>
      </c>
      <c r="H97">
        <v>211452000</v>
      </c>
      <c r="I97">
        <v>132000</v>
      </c>
      <c r="K97">
        <v>97166000</v>
      </c>
    </row>
    <row r="98" spans="1:11">
      <c r="A98" s="8">
        <v>45838</v>
      </c>
      <c r="B98" s="8" t="s">
        <v>176</v>
      </c>
      <c r="C98">
        <v>283623000</v>
      </c>
      <c r="D98">
        <v>259832000</v>
      </c>
      <c r="F98">
        <v>88000</v>
      </c>
      <c r="H98">
        <v>241463000</v>
      </c>
      <c r="I98">
        <v>28150000</v>
      </c>
      <c r="K98">
        <v>119323000</v>
      </c>
    </row>
    <row r="99" spans="1:11">
      <c r="A99" s="8">
        <v>46203</v>
      </c>
      <c r="B99" s="8" t="s">
        <v>176</v>
      </c>
      <c r="C99">
        <v>286469000</v>
      </c>
      <c r="D99">
        <v>260178000</v>
      </c>
      <c r="F99">
        <v>18000</v>
      </c>
      <c r="H99">
        <v>292000000</v>
      </c>
      <c r="I99">
        <v>417000</v>
      </c>
      <c r="K99">
        <v>75277000</v>
      </c>
    </row>
    <row r="100" spans="1:11">
      <c r="A100" s="8">
        <v>44742</v>
      </c>
      <c r="B100" s="8" t="s">
        <v>203</v>
      </c>
      <c r="H100">
        <v>28870000</v>
      </c>
    </row>
    <row r="101" spans="1:11">
      <c r="A101" s="8">
        <v>45107</v>
      </c>
      <c r="B101" s="8" t="s">
        <v>203</v>
      </c>
      <c r="C101">
        <v>1585034000</v>
      </c>
      <c r="D101">
        <v>-13774000</v>
      </c>
      <c r="F101">
        <v>128623000</v>
      </c>
      <c r="H101">
        <v>28972000</v>
      </c>
      <c r="J101">
        <v>240457000</v>
      </c>
      <c r="K101">
        <v>179201000</v>
      </c>
    </row>
    <row r="102" spans="1:11">
      <c r="A102" s="8">
        <v>45473</v>
      </c>
      <c r="B102" s="8" t="s">
        <v>203</v>
      </c>
      <c r="C102">
        <v>1468907000</v>
      </c>
      <c r="D102">
        <v>14876000</v>
      </c>
      <c r="F102">
        <v>69916000</v>
      </c>
      <c r="H102">
        <v>10873000</v>
      </c>
      <c r="J102">
        <v>281058000</v>
      </c>
      <c r="K102">
        <v>173510000</v>
      </c>
    </row>
    <row r="103" spans="1:11">
      <c r="A103" s="8">
        <v>45838</v>
      </c>
      <c r="B103" s="8" t="s">
        <v>203</v>
      </c>
      <c r="C103">
        <v>1823337000</v>
      </c>
      <c r="D103">
        <v>89733000</v>
      </c>
      <c r="F103">
        <v>195644000</v>
      </c>
      <c r="J103">
        <v>266989000</v>
      </c>
      <c r="K103">
        <v>583933000</v>
      </c>
    </row>
    <row r="104" spans="1:11">
      <c r="A104" s="8">
        <v>46203</v>
      </c>
      <c r="B104" s="8" t="s">
        <v>203</v>
      </c>
      <c r="C104">
        <v>2028961000</v>
      </c>
      <c r="D104">
        <v>-53602000</v>
      </c>
      <c r="F104">
        <v>353546000</v>
      </c>
      <c r="J104">
        <v>294699000</v>
      </c>
      <c r="K104">
        <v>311895000</v>
      </c>
    </row>
    <row r="105" spans="1:11">
      <c r="A105" s="8">
        <v>45107</v>
      </c>
      <c r="B105" s="8" t="s">
        <v>131</v>
      </c>
      <c r="C105">
        <v>1015900000</v>
      </c>
      <c r="D105">
        <v>317300000</v>
      </c>
      <c r="H105">
        <v>457300000</v>
      </c>
      <c r="J105">
        <v>78600000</v>
      </c>
      <c r="K105">
        <v>1008600000</v>
      </c>
    </row>
    <row r="106" spans="1:11">
      <c r="A106" s="8">
        <v>45473</v>
      </c>
      <c r="B106" s="8" t="s">
        <v>131</v>
      </c>
      <c r="C106">
        <v>1051000000</v>
      </c>
      <c r="D106">
        <v>474200000</v>
      </c>
      <c r="H106">
        <v>390600000</v>
      </c>
      <c r="J106">
        <v>334300000</v>
      </c>
      <c r="K106">
        <v>1243100000</v>
      </c>
    </row>
    <row r="107" spans="1:11">
      <c r="A107" s="8">
        <v>45838</v>
      </c>
      <c r="B107" s="8" t="s">
        <v>131</v>
      </c>
      <c r="C107">
        <v>1128000000</v>
      </c>
      <c r="D107">
        <v>502600000</v>
      </c>
      <c r="H107">
        <v>395100000</v>
      </c>
      <c r="J107">
        <v>310900000</v>
      </c>
      <c r="K107">
        <v>1008200000</v>
      </c>
    </row>
    <row r="108" spans="1:11">
      <c r="A108" s="8">
        <v>46203</v>
      </c>
      <c r="B108" s="8" t="s">
        <v>131</v>
      </c>
      <c r="C108">
        <v>1270400000</v>
      </c>
      <c r="D108">
        <v>484900000</v>
      </c>
      <c r="H108">
        <v>358300000</v>
      </c>
      <c r="I108">
        <v>6000000</v>
      </c>
      <c r="J108">
        <v>490200000</v>
      </c>
      <c r="K108">
        <v>680800000</v>
      </c>
    </row>
    <row r="109" spans="1:11">
      <c r="A109" s="8">
        <v>44742</v>
      </c>
      <c r="B109" s="8" t="s">
        <v>131</v>
      </c>
    </row>
    <row r="110" spans="1:11">
      <c r="A110" s="8">
        <v>44742</v>
      </c>
      <c r="B110" s="8" t="s">
        <v>165</v>
      </c>
      <c r="F110">
        <v>2193000</v>
      </c>
    </row>
    <row r="111" spans="1:11">
      <c r="A111" s="8">
        <v>45107</v>
      </c>
      <c r="B111" s="8" t="s">
        <v>165</v>
      </c>
      <c r="C111">
        <v>740015000</v>
      </c>
      <c r="D111">
        <v>65253000</v>
      </c>
      <c r="F111">
        <v>749000</v>
      </c>
      <c r="H111">
        <v>86353000</v>
      </c>
      <c r="J111">
        <v>661107000</v>
      </c>
      <c r="K111">
        <v>1196721000</v>
      </c>
    </row>
    <row r="112" spans="1:11">
      <c r="A112" s="8">
        <v>45473</v>
      </c>
      <c r="B112" s="8" t="s">
        <v>165</v>
      </c>
      <c r="C112">
        <v>937436000</v>
      </c>
      <c r="D112">
        <v>137072000</v>
      </c>
      <c r="H112">
        <v>116170000</v>
      </c>
      <c r="J112">
        <v>724692000</v>
      </c>
      <c r="K112">
        <v>1286316000</v>
      </c>
    </row>
    <row r="113" spans="1:11">
      <c r="A113" s="8">
        <v>45838</v>
      </c>
      <c r="B113" s="8" t="s">
        <v>165</v>
      </c>
      <c r="C113">
        <v>1034061000</v>
      </c>
      <c r="D113">
        <v>180055000</v>
      </c>
      <c r="F113">
        <v>4629000</v>
      </c>
      <c r="H113">
        <v>156908000</v>
      </c>
      <c r="J113">
        <v>958062000</v>
      </c>
      <c r="K113">
        <v>1342638000</v>
      </c>
    </row>
    <row r="114" spans="1:11">
      <c r="A114" s="8">
        <v>46203</v>
      </c>
      <c r="B114" s="8" t="s">
        <v>165</v>
      </c>
      <c r="C114">
        <v>1090071000</v>
      </c>
      <c r="D114">
        <v>96048000</v>
      </c>
      <c r="F114">
        <v>5717000</v>
      </c>
      <c r="H114">
        <v>171518000</v>
      </c>
      <c r="J114">
        <v>1202014000</v>
      </c>
      <c r="K114">
        <v>1312723000</v>
      </c>
    </row>
    <row r="115" spans="1:11">
      <c r="A115" s="8">
        <v>45107</v>
      </c>
      <c r="B115" s="8" t="s">
        <v>235</v>
      </c>
      <c r="C115">
        <v>3438000000</v>
      </c>
      <c r="D115">
        <v>276000000</v>
      </c>
      <c r="F115">
        <v>758000000</v>
      </c>
      <c r="H115">
        <v>329000000</v>
      </c>
      <c r="J115">
        <v>5589000000</v>
      </c>
      <c r="K115">
        <v>92000000</v>
      </c>
    </row>
    <row r="116" spans="1:11">
      <c r="A116" s="8">
        <v>45473</v>
      </c>
      <c r="B116" s="8" t="s">
        <v>235</v>
      </c>
      <c r="C116">
        <v>3756000000</v>
      </c>
      <c r="D116">
        <v>406000000</v>
      </c>
      <c r="F116">
        <v>823000000</v>
      </c>
      <c r="H116">
        <v>326000000</v>
      </c>
      <c r="J116">
        <v>4922000000</v>
      </c>
      <c r="K116">
        <v>49000000</v>
      </c>
    </row>
    <row r="117" spans="1:11">
      <c r="A117" s="8">
        <v>45838</v>
      </c>
      <c r="B117" s="8" t="s">
        <v>235</v>
      </c>
      <c r="C117">
        <v>3869000000</v>
      </c>
      <c r="D117">
        <v>303000000</v>
      </c>
      <c r="F117">
        <v>696000000</v>
      </c>
      <c r="H117">
        <v>297000000</v>
      </c>
      <c r="I117">
        <v>301000000</v>
      </c>
      <c r="J117">
        <v>5501000000</v>
      </c>
      <c r="K117">
        <v>64000000</v>
      </c>
    </row>
    <row r="118" spans="1:11">
      <c r="A118" s="8">
        <v>46203</v>
      </c>
      <c r="B118" s="8" t="s">
        <v>235</v>
      </c>
      <c r="C118">
        <v>4166000000</v>
      </c>
      <c r="D118">
        <v>362000000</v>
      </c>
      <c r="F118">
        <v>751000000</v>
      </c>
      <c r="H118">
        <v>325000000</v>
      </c>
      <c r="I118">
        <v>254000000</v>
      </c>
      <c r="J118">
        <v>5629000000</v>
      </c>
      <c r="K118">
        <v>128000000</v>
      </c>
    </row>
    <row r="119" spans="1:11">
      <c r="A119" s="8">
        <v>44742</v>
      </c>
      <c r="B119" s="8" t="s">
        <v>235</v>
      </c>
    </row>
    <row r="120" spans="1:11">
      <c r="A120" s="8">
        <v>44742</v>
      </c>
      <c r="B120" s="8" t="s">
        <v>121</v>
      </c>
    </row>
    <row r="121" spans="1:11">
      <c r="A121" s="8">
        <v>45107</v>
      </c>
      <c r="B121" s="8" t="s">
        <v>121</v>
      </c>
      <c r="C121">
        <v>1896700000</v>
      </c>
      <c r="D121">
        <v>497000000</v>
      </c>
      <c r="E121">
        <v>5704300000</v>
      </c>
      <c r="F121">
        <v>30600000</v>
      </c>
      <c r="G121">
        <v>5673700000</v>
      </c>
      <c r="H121">
        <v>290700000</v>
      </c>
      <c r="I121">
        <v>0</v>
      </c>
      <c r="J121">
        <v>13325000000</v>
      </c>
      <c r="K121">
        <v>6691400000</v>
      </c>
    </row>
    <row r="122" spans="1:11">
      <c r="A122" s="8">
        <v>45473</v>
      </c>
      <c r="B122" s="8" t="s">
        <v>121</v>
      </c>
      <c r="C122">
        <v>2016600000</v>
      </c>
      <c r="D122">
        <v>545000000</v>
      </c>
      <c r="E122">
        <v>-5916500000</v>
      </c>
      <c r="F122">
        <v>27200000</v>
      </c>
      <c r="G122">
        <v>-5943700000</v>
      </c>
      <c r="H122">
        <v>351000000</v>
      </c>
      <c r="I122">
        <v>332400000</v>
      </c>
      <c r="J122">
        <v>10748100000</v>
      </c>
      <c r="K122">
        <v>1887700000</v>
      </c>
    </row>
    <row r="123" spans="1:11">
      <c r="A123" s="8">
        <v>45838</v>
      </c>
      <c r="B123" s="8" t="s">
        <v>121</v>
      </c>
      <c r="C123">
        <v>1914900000</v>
      </c>
      <c r="D123">
        <v>-97100000</v>
      </c>
      <c r="E123">
        <v>1697100000</v>
      </c>
      <c r="F123">
        <v>18300000</v>
      </c>
      <c r="G123">
        <v>1678800000</v>
      </c>
      <c r="H123">
        <v>356200000</v>
      </c>
      <c r="I123">
        <v>58300000</v>
      </c>
      <c r="J123">
        <v>11371400000</v>
      </c>
      <c r="K123">
        <v>1083200000</v>
      </c>
    </row>
    <row r="124" spans="1:11">
      <c r="A124" s="8">
        <v>46203</v>
      </c>
      <c r="B124" s="8" t="s">
        <v>121</v>
      </c>
      <c r="C124">
        <v>1979400000</v>
      </c>
      <c r="D124">
        <v>375100000</v>
      </c>
      <c r="E124">
        <v>902200000</v>
      </c>
      <c r="F124">
        <v>29400000</v>
      </c>
      <c r="G124">
        <v>872800000</v>
      </c>
      <c r="H124">
        <v>356800000</v>
      </c>
      <c r="I124">
        <v>21200000</v>
      </c>
      <c r="J124">
        <v>10111600000</v>
      </c>
      <c r="K124">
        <v>1585600000</v>
      </c>
    </row>
    <row r="125" spans="1:11">
      <c r="A125" s="8">
        <v>44561</v>
      </c>
      <c r="B125" s="8" t="s">
        <v>119</v>
      </c>
      <c r="I125">
        <v>55999.9999</v>
      </c>
    </row>
    <row r="126" spans="1:11">
      <c r="A126" s="8">
        <v>44926</v>
      </c>
      <c r="B126" s="8" t="s">
        <v>119</v>
      </c>
      <c r="C126">
        <v>2571812000.0002</v>
      </c>
      <c r="D126">
        <v>1081069000</v>
      </c>
      <c r="F126">
        <v>172880999.9999</v>
      </c>
      <c r="H126">
        <v>788906000</v>
      </c>
      <c r="I126">
        <v>23000</v>
      </c>
      <c r="J126">
        <v>532061000</v>
      </c>
      <c r="K126">
        <v>8017467000</v>
      </c>
    </row>
    <row r="127" spans="1:11">
      <c r="A127" s="8">
        <v>45291</v>
      </c>
      <c r="B127" s="8" t="s">
        <v>119</v>
      </c>
      <c r="C127">
        <v>2795901000.0003</v>
      </c>
      <c r="D127">
        <v>890214999.9999</v>
      </c>
      <c r="F127">
        <v>157346999.9999</v>
      </c>
      <c r="H127">
        <v>831812999.9999</v>
      </c>
      <c r="J127">
        <v>279816000</v>
      </c>
      <c r="K127">
        <v>7927573999.9999</v>
      </c>
    </row>
    <row r="128" spans="1:11">
      <c r="A128" s="8">
        <v>45657</v>
      </c>
      <c r="B128" s="8" t="s">
        <v>119</v>
      </c>
      <c r="C128">
        <v>2973945000.0002</v>
      </c>
      <c r="D128">
        <v>1037711000.0001</v>
      </c>
      <c r="F128">
        <v>151266000.0002</v>
      </c>
      <c r="H128">
        <v>712952999.9999</v>
      </c>
      <c r="J128">
        <v>267943000.0001</v>
      </c>
      <c r="K128">
        <v>8491168000</v>
      </c>
    </row>
    <row r="129" spans="1:11">
      <c r="A129" s="8">
        <v>46022</v>
      </c>
      <c r="B129" s="8" t="s">
        <v>119</v>
      </c>
      <c r="C129">
        <v>3376000000.0002</v>
      </c>
      <c r="D129">
        <v>1172000000.0001</v>
      </c>
      <c r="F129">
        <v>174000000.0001</v>
      </c>
      <c r="H129">
        <v>805000000</v>
      </c>
      <c r="J129">
        <v>259000000</v>
      </c>
      <c r="K129">
        <v>9220000000.000099</v>
      </c>
    </row>
    <row r="130" spans="1:11">
      <c r="A130" s="8">
        <v>44742</v>
      </c>
      <c r="B130" s="8" t="s">
        <v>94</v>
      </c>
    </row>
    <row r="131" spans="1:11">
      <c r="A131" s="8">
        <v>45107</v>
      </c>
      <c r="B131" s="8" t="s">
        <v>94</v>
      </c>
      <c r="C131">
        <v>3387200000</v>
      </c>
      <c r="D131">
        <v>-229900000</v>
      </c>
      <c r="F131">
        <v>68100000</v>
      </c>
      <c r="H131">
        <v>26800000</v>
      </c>
      <c r="J131">
        <v>467100000</v>
      </c>
      <c r="K131">
        <v>66400000</v>
      </c>
    </row>
    <row r="132" spans="1:11">
      <c r="A132" s="8">
        <v>45473</v>
      </c>
      <c r="B132" s="8" t="s">
        <v>94</v>
      </c>
      <c r="C132">
        <v>3533200000</v>
      </c>
      <c r="D132">
        <v>30500000</v>
      </c>
      <c r="F132">
        <v>74600000</v>
      </c>
      <c r="H132">
        <v>19400000</v>
      </c>
      <c r="J132">
        <v>418900000</v>
      </c>
      <c r="K132">
        <v>65600000</v>
      </c>
    </row>
    <row r="133" spans="1:11">
      <c r="A133" s="8">
        <v>45838</v>
      </c>
      <c r="B133" s="8" t="s">
        <v>94</v>
      </c>
      <c r="C133">
        <v>3550100000</v>
      </c>
      <c r="D133">
        <v>-8500000</v>
      </c>
      <c r="F133">
        <v>94400000</v>
      </c>
      <c r="H133">
        <v>28400000</v>
      </c>
      <c r="J133">
        <v>439600000</v>
      </c>
      <c r="K133">
        <v>120900000</v>
      </c>
    </row>
    <row r="134" spans="1:11">
      <c r="A134" s="8">
        <v>46203</v>
      </c>
      <c r="B134" s="8" t="s">
        <v>94</v>
      </c>
      <c r="C134">
        <v>3785500000</v>
      </c>
      <c r="D134">
        <v>54800000</v>
      </c>
      <c r="F134">
        <v>109800000</v>
      </c>
      <c r="H134">
        <v>37300000</v>
      </c>
      <c r="J134">
        <v>471400000</v>
      </c>
      <c r="K134">
        <v>133400000</v>
      </c>
    </row>
    <row r="135" spans="1:11">
      <c r="A135" s="8">
        <v>44742</v>
      </c>
      <c r="B135" s="8" t="s">
        <v>202</v>
      </c>
    </row>
    <row r="136" spans="1:11">
      <c r="A136" s="8">
        <v>45107</v>
      </c>
      <c r="B136" s="8" t="s">
        <v>202</v>
      </c>
      <c r="D136">
        <v>-24790000</v>
      </c>
      <c r="F136">
        <v>249715000</v>
      </c>
      <c r="I136">
        <v>3329000</v>
      </c>
      <c r="J136">
        <v>130227000</v>
      </c>
      <c r="K136">
        <v>64723000</v>
      </c>
    </row>
    <row r="137" spans="1:11">
      <c r="A137" s="8">
        <v>45473</v>
      </c>
      <c r="B137" s="8" t="s">
        <v>202</v>
      </c>
      <c r="C137">
        <v>298406000</v>
      </c>
      <c r="D137">
        <v>75416000</v>
      </c>
      <c r="F137">
        <v>350600000</v>
      </c>
      <c r="I137">
        <v>132000</v>
      </c>
      <c r="J137">
        <v>476843000</v>
      </c>
      <c r="K137">
        <v>48687000</v>
      </c>
    </row>
    <row r="138" spans="1:11">
      <c r="A138" s="8">
        <v>45838</v>
      </c>
      <c r="B138" s="8" t="s">
        <v>202</v>
      </c>
      <c r="C138">
        <v>505837000</v>
      </c>
      <c r="D138">
        <v>-45889000</v>
      </c>
      <c r="F138">
        <v>192052000</v>
      </c>
      <c r="I138">
        <v>13377000</v>
      </c>
      <c r="J138">
        <v>342291000</v>
      </c>
      <c r="K138">
        <v>151592000</v>
      </c>
    </row>
    <row r="139" spans="1:11">
      <c r="A139" s="8">
        <v>46203</v>
      </c>
      <c r="B139" s="8" t="s">
        <v>202</v>
      </c>
      <c r="C139">
        <v>576263000</v>
      </c>
      <c r="D139">
        <v>7081000</v>
      </c>
      <c r="F139">
        <v>176442000</v>
      </c>
      <c r="I139">
        <v>444000</v>
      </c>
      <c r="J139">
        <v>336833000</v>
      </c>
      <c r="K139">
        <v>195434000</v>
      </c>
    </row>
    <row r="140" spans="1:11">
      <c r="A140" s="8">
        <v>44742</v>
      </c>
      <c r="B140" s="8" t="s">
        <v>56</v>
      </c>
    </row>
    <row r="141" spans="1:11">
      <c r="A141" s="8">
        <v>45107</v>
      </c>
      <c r="B141" s="8" t="s">
        <v>56</v>
      </c>
      <c r="C141">
        <v>53817000000</v>
      </c>
      <c r="D141">
        <v>12921000000</v>
      </c>
      <c r="E141">
        <v>18701000000</v>
      </c>
      <c r="F141">
        <v>6733000000</v>
      </c>
      <c r="G141">
        <v>11968000000</v>
      </c>
      <c r="H141">
        <v>13268000000</v>
      </c>
      <c r="J141">
        <v>22345000000</v>
      </c>
      <c r="K141">
        <v>12333000000</v>
      </c>
    </row>
    <row r="142" spans="1:11">
      <c r="A142" s="8">
        <v>45473</v>
      </c>
      <c r="B142" s="8" t="s">
        <v>56</v>
      </c>
      <c r="C142">
        <v>55658000000</v>
      </c>
      <c r="D142">
        <v>7897000000</v>
      </c>
      <c r="E142">
        <v>20665000000</v>
      </c>
      <c r="F142">
        <v>8816000000</v>
      </c>
      <c r="G142">
        <v>11849000000</v>
      </c>
      <c r="H142">
        <v>7675000000</v>
      </c>
      <c r="J142">
        <v>20718000000</v>
      </c>
      <c r="K142">
        <v>12389000000</v>
      </c>
    </row>
    <row r="143" spans="1:11">
      <c r="A143" s="8">
        <v>45838</v>
      </c>
      <c r="B143" s="8" t="s">
        <v>56</v>
      </c>
      <c r="C143">
        <v>51262000000</v>
      </c>
      <c r="D143">
        <v>9019000000</v>
      </c>
      <c r="E143">
        <v>18692000000</v>
      </c>
      <c r="F143">
        <v>9398000000</v>
      </c>
      <c r="G143">
        <v>9294000000</v>
      </c>
      <c r="H143">
        <v>6403000000</v>
      </c>
      <c r="J143">
        <v>24496000000</v>
      </c>
      <c r="K143">
        <v>11769000000</v>
      </c>
    </row>
    <row r="144" spans="1:11">
      <c r="A144" s="8">
        <v>46203</v>
      </c>
      <c r="B144" s="8" t="s">
        <v>56</v>
      </c>
      <c r="C144">
        <v>58760000000</v>
      </c>
      <c r="D144">
        <v>9833000000</v>
      </c>
      <c r="E144">
        <v>21778000000</v>
      </c>
      <c r="F144">
        <v>9849000000</v>
      </c>
      <c r="G144">
        <v>11929000000</v>
      </c>
      <c r="H144">
        <v>6756000000</v>
      </c>
      <c r="J144">
        <v>27121000000</v>
      </c>
      <c r="K144">
        <v>18445000000</v>
      </c>
    </row>
    <row r="145" spans="1:11">
      <c r="A145" s="8">
        <v>44804</v>
      </c>
      <c r="B145" s="8" t="s">
        <v>133</v>
      </c>
      <c r="D145">
        <v>409000000</v>
      </c>
      <c r="E145">
        <v>-1237000000</v>
      </c>
      <c r="F145">
        <v>209000000</v>
      </c>
      <c r="G145">
        <v>-1446000000</v>
      </c>
      <c r="H145">
        <v>232000000</v>
      </c>
      <c r="I145">
        <v>17000000</v>
      </c>
      <c r="J145">
        <v>19187000000</v>
      </c>
      <c r="K145">
        <v>2795000000</v>
      </c>
    </row>
    <row r="146" spans="1:11">
      <c r="A146" s="8">
        <v>45169</v>
      </c>
      <c r="B146" s="8" t="s">
        <v>133</v>
      </c>
      <c r="C146">
        <v>1754000000</v>
      </c>
      <c r="D146">
        <v>124000000</v>
      </c>
      <c r="E146">
        <v>3566000000</v>
      </c>
      <c r="F146">
        <v>146000000</v>
      </c>
      <c r="G146">
        <v>3420000000</v>
      </c>
      <c r="H146">
        <v>223000000</v>
      </c>
      <c r="I146">
        <v>17000000</v>
      </c>
      <c r="J146">
        <v>19322000000</v>
      </c>
      <c r="K146">
        <v>2875000000</v>
      </c>
    </row>
    <row r="147" spans="1:11">
      <c r="A147" s="8">
        <v>45535</v>
      </c>
      <c r="B147" s="8" t="s">
        <v>133</v>
      </c>
      <c r="C147">
        <v>1597000000</v>
      </c>
      <c r="D147">
        <v>285000000</v>
      </c>
      <c r="E147">
        <v>-865000000</v>
      </c>
      <c r="F147">
        <v>181000000</v>
      </c>
      <c r="G147">
        <v>-1046000000</v>
      </c>
      <c r="H147">
        <v>226000000</v>
      </c>
      <c r="I147">
        <v>8000000</v>
      </c>
      <c r="J147">
        <v>18357000000</v>
      </c>
      <c r="K147">
        <v>3147000000</v>
      </c>
    </row>
    <row r="148" spans="1:11">
      <c r="A148" s="8">
        <v>45900</v>
      </c>
      <c r="B148" s="8" t="s">
        <v>133</v>
      </c>
      <c r="C148">
        <v>1667000000</v>
      </c>
    </row>
    <row r="149" spans="1:11">
      <c r="A149" s="8">
        <v>46265</v>
      </c>
      <c r="B149" s="8" t="s">
        <v>133</v>
      </c>
      <c r="C149">
        <v>1618000000</v>
      </c>
      <c r="D149">
        <v>250000000</v>
      </c>
      <c r="E149">
        <v>-1390000000</v>
      </c>
      <c r="F149">
        <v>127000000</v>
      </c>
      <c r="G149">
        <v>-1517000000</v>
      </c>
      <c r="H149">
        <v>360000000</v>
      </c>
      <c r="I149">
        <v>27000000</v>
      </c>
      <c r="J149">
        <v>13959000000</v>
      </c>
      <c r="K149">
        <v>2438000000</v>
      </c>
    </row>
    <row r="150" spans="1:11">
      <c r="A150" s="8">
        <v>45107</v>
      </c>
      <c r="B150" s="8" t="s">
        <v>132</v>
      </c>
      <c r="C150">
        <v>1616900000</v>
      </c>
      <c r="D150">
        <v>400800000</v>
      </c>
      <c r="F150">
        <v>1170600000</v>
      </c>
      <c r="H150">
        <v>68400000</v>
      </c>
      <c r="I150">
        <v>600000</v>
      </c>
      <c r="J150">
        <v>408500000</v>
      </c>
      <c r="K150">
        <v>218900000</v>
      </c>
    </row>
    <row r="151" spans="1:11">
      <c r="A151" s="8">
        <v>45473</v>
      </c>
      <c r="B151" s="8" t="s">
        <v>132</v>
      </c>
      <c r="C151">
        <v>1765600000</v>
      </c>
      <c r="D151">
        <v>-475300000</v>
      </c>
      <c r="F151">
        <v>1093000000</v>
      </c>
      <c r="H151">
        <v>91200000</v>
      </c>
      <c r="I151">
        <v>600000</v>
      </c>
      <c r="J151">
        <v>794700000</v>
      </c>
      <c r="K151">
        <v>172000000</v>
      </c>
    </row>
    <row r="152" spans="1:11">
      <c r="A152" s="8">
        <v>45838</v>
      </c>
      <c r="B152" s="8" t="s">
        <v>132</v>
      </c>
      <c r="C152">
        <v>2106000000</v>
      </c>
      <c r="D152">
        <v>-43800000</v>
      </c>
      <c r="F152">
        <v>792600000</v>
      </c>
      <c r="H152">
        <v>114100000</v>
      </c>
      <c r="I152">
        <v>300000</v>
      </c>
      <c r="J152">
        <v>571500000</v>
      </c>
      <c r="K152">
        <v>172200000</v>
      </c>
    </row>
    <row r="153" spans="1:11">
      <c r="A153" s="8">
        <v>46203</v>
      </c>
      <c r="B153" s="8" t="s">
        <v>132</v>
      </c>
      <c r="C153">
        <v>1921200000</v>
      </c>
      <c r="D153">
        <v>281400000</v>
      </c>
      <c r="F153">
        <v>734200000</v>
      </c>
      <c r="H153">
        <v>159600000</v>
      </c>
      <c r="I153">
        <v>2500000</v>
      </c>
      <c r="J153">
        <v>632300000</v>
      </c>
      <c r="K153">
        <v>213000000</v>
      </c>
    </row>
    <row r="154" spans="1:11">
      <c r="A154" s="8">
        <v>44742</v>
      </c>
      <c r="B154" s="8" t="s">
        <v>132</v>
      </c>
    </row>
    <row r="155" spans="1:11">
      <c r="A155" s="8">
        <v>45107</v>
      </c>
      <c r="B155" s="8" t="s">
        <v>61</v>
      </c>
      <c r="C155">
        <v>1478554000</v>
      </c>
      <c r="D155">
        <v>110208000</v>
      </c>
      <c r="F155">
        <v>53243000</v>
      </c>
      <c r="H155">
        <v>42834000</v>
      </c>
      <c r="J155">
        <v>280494000</v>
      </c>
      <c r="K155">
        <v>84155000</v>
      </c>
    </row>
    <row r="156" spans="1:11">
      <c r="A156" s="8">
        <v>45473</v>
      </c>
      <c r="B156" s="8" t="s">
        <v>61</v>
      </c>
      <c r="C156">
        <v>1529993000</v>
      </c>
      <c r="D156">
        <v>118507000</v>
      </c>
      <c r="F156">
        <v>62119000</v>
      </c>
      <c r="H156">
        <v>45180000</v>
      </c>
      <c r="J156">
        <v>155983000</v>
      </c>
      <c r="K156">
        <v>137772000</v>
      </c>
    </row>
    <row r="157" spans="1:11">
      <c r="A157" s="8">
        <v>45838</v>
      </c>
      <c r="B157" s="8" t="s">
        <v>61</v>
      </c>
      <c r="C157">
        <v>1696551000</v>
      </c>
      <c r="D157">
        <v>135854000</v>
      </c>
      <c r="F157">
        <v>100404000</v>
      </c>
      <c r="H157">
        <v>50379000</v>
      </c>
      <c r="J157">
        <v>118464000</v>
      </c>
      <c r="K157">
        <v>105740000</v>
      </c>
    </row>
    <row r="158" spans="1:11">
      <c r="A158" s="8">
        <v>46203</v>
      </c>
      <c r="B158" s="8" t="s">
        <v>61</v>
      </c>
      <c r="C158">
        <v>1810896000</v>
      </c>
      <c r="D158">
        <v>138127000</v>
      </c>
      <c r="F158">
        <v>90506000</v>
      </c>
      <c r="H158">
        <v>55038000</v>
      </c>
      <c r="J158">
        <v>153421000</v>
      </c>
      <c r="K158">
        <v>193358000</v>
      </c>
    </row>
    <row r="159" spans="1:11">
      <c r="A159" s="8">
        <v>44742</v>
      </c>
      <c r="B159" s="8" t="s">
        <v>61</v>
      </c>
    </row>
    <row r="160" spans="1:11">
      <c r="A160" s="8">
        <v>44742</v>
      </c>
      <c r="B160" s="8" t="s">
        <v>73</v>
      </c>
    </row>
    <row r="161" spans="1:11">
      <c r="A161" s="8">
        <v>45107</v>
      </c>
      <c r="B161" s="8" t="s">
        <v>73</v>
      </c>
      <c r="C161">
        <v>18174200000</v>
      </c>
      <c r="D161">
        <v>1009200000</v>
      </c>
      <c r="F161">
        <v>808700000</v>
      </c>
      <c r="H161">
        <v>436200000</v>
      </c>
      <c r="I161">
        <v>284900000</v>
      </c>
      <c r="J161">
        <v>786500000</v>
      </c>
      <c r="K161">
        <v>1489800000</v>
      </c>
    </row>
    <row r="162" spans="1:11">
      <c r="A162" s="8">
        <v>45473</v>
      </c>
      <c r="B162" s="8" t="s">
        <v>73</v>
      </c>
      <c r="C162">
        <v>17009400000</v>
      </c>
      <c r="D162">
        <v>805700000</v>
      </c>
      <c r="F162">
        <v>976300000</v>
      </c>
      <c r="H162">
        <v>351100000</v>
      </c>
      <c r="I162">
        <v>323300000</v>
      </c>
      <c r="J162">
        <v>721500000</v>
      </c>
      <c r="K162">
        <v>1085500000</v>
      </c>
    </row>
    <row r="163" spans="1:11">
      <c r="A163" s="8">
        <v>45838</v>
      </c>
      <c r="B163" s="8" t="s">
        <v>73</v>
      </c>
      <c r="C163">
        <v>16252800000</v>
      </c>
      <c r="D163">
        <v>83800000</v>
      </c>
      <c r="F163">
        <v>1233400000</v>
      </c>
      <c r="H163">
        <v>359700000</v>
      </c>
      <c r="I163">
        <v>29900000</v>
      </c>
      <c r="J163">
        <v>886000000</v>
      </c>
      <c r="K163">
        <v>857600000</v>
      </c>
    </row>
    <row r="164" spans="1:11">
      <c r="A164" s="8">
        <v>46203</v>
      </c>
      <c r="B164" s="8" t="s">
        <v>73</v>
      </c>
      <c r="C164">
        <v>16605900000</v>
      </c>
      <c r="D164">
        <v>802000000</v>
      </c>
      <c r="F164">
        <v>1485700000</v>
      </c>
      <c r="H164">
        <v>945600000</v>
      </c>
      <c r="I164">
        <v>12500000</v>
      </c>
      <c r="J164">
        <v>1767000000</v>
      </c>
      <c r="K164">
        <v>1167000000</v>
      </c>
    </row>
    <row r="165" spans="1:11">
      <c r="A165" s="8">
        <v>45107</v>
      </c>
      <c r="B165" s="8" t="s">
        <v>95</v>
      </c>
      <c r="C165">
        <v>157916000</v>
      </c>
      <c r="D165">
        <v>36693000</v>
      </c>
      <c r="H165">
        <v>117492000</v>
      </c>
      <c r="J165">
        <v>468473000</v>
      </c>
      <c r="K165">
        <v>16832000</v>
      </c>
    </row>
    <row r="166" spans="1:11">
      <c r="A166" s="8">
        <v>45473</v>
      </c>
      <c r="B166" s="8" t="s">
        <v>95</v>
      </c>
      <c r="C166">
        <v>173706000</v>
      </c>
      <c r="D166">
        <v>180222000</v>
      </c>
      <c r="H166">
        <v>117492000</v>
      </c>
      <c r="I166">
        <v>6147000</v>
      </c>
      <c r="J166">
        <v>771599000</v>
      </c>
      <c r="K166">
        <v>27300000</v>
      </c>
    </row>
    <row r="167" spans="1:11">
      <c r="A167" s="8">
        <v>45838</v>
      </c>
      <c r="B167" s="8" t="s">
        <v>95</v>
      </c>
      <c r="C167">
        <v>202698000</v>
      </c>
      <c r="D167">
        <v>265577000</v>
      </c>
      <c r="H167">
        <v>131785000</v>
      </c>
      <c r="J167">
        <v>808163000</v>
      </c>
      <c r="K167">
        <v>26459000</v>
      </c>
    </row>
    <row r="168" spans="1:11">
      <c r="A168" s="8">
        <v>46203</v>
      </c>
      <c r="B168" s="8" t="s">
        <v>95</v>
      </c>
      <c r="C168">
        <v>207298000</v>
      </c>
      <c r="D168">
        <v>408398000</v>
      </c>
      <c r="H168">
        <v>135443000</v>
      </c>
      <c r="I168">
        <v>7566000</v>
      </c>
      <c r="J168">
        <v>758692000</v>
      </c>
      <c r="K168">
        <v>117341000</v>
      </c>
    </row>
    <row r="169" spans="1:11">
      <c r="A169" s="8">
        <v>44742</v>
      </c>
      <c r="B169" s="8" t="s">
        <v>95</v>
      </c>
    </row>
    <row r="170" spans="1:11">
      <c r="A170" s="8">
        <v>44742</v>
      </c>
      <c r="B170" s="8" t="s">
        <v>189</v>
      </c>
      <c r="C170">
        <v>5558900000</v>
      </c>
      <c r="D170">
        <v>593300000</v>
      </c>
      <c r="F170">
        <v>1672100000</v>
      </c>
      <c r="H170">
        <v>304800000</v>
      </c>
      <c r="I170">
        <v>443900000</v>
      </c>
      <c r="J170">
        <v>2875500000</v>
      </c>
      <c r="K170">
        <v>158200000</v>
      </c>
    </row>
    <row r="171" spans="1:11">
      <c r="A171" s="8">
        <v>45107</v>
      </c>
      <c r="B171" s="8" t="s">
        <v>189</v>
      </c>
      <c r="C171">
        <v>6076800000</v>
      </c>
      <c r="D171">
        <v>703300000</v>
      </c>
      <c r="F171">
        <v>1684500000</v>
      </c>
      <c r="H171">
        <v>318600000</v>
      </c>
      <c r="J171">
        <v>2884300000</v>
      </c>
      <c r="K171">
        <v>160700000</v>
      </c>
    </row>
    <row r="172" spans="1:11">
      <c r="A172" s="8">
        <v>45473</v>
      </c>
      <c r="B172" s="8" t="s">
        <v>189</v>
      </c>
      <c r="C172">
        <v>6545400000</v>
      </c>
      <c r="D172">
        <v>779900000</v>
      </c>
      <c r="F172">
        <v>1149100000</v>
      </c>
      <c r="H172">
        <v>406000000</v>
      </c>
      <c r="J172">
        <v>2641000000</v>
      </c>
      <c r="K172">
        <v>112900000</v>
      </c>
    </row>
    <row r="173" spans="1:11">
      <c r="A173" s="8">
        <v>46203</v>
      </c>
      <c r="B173" s="8" t="s">
        <v>189</v>
      </c>
      <c r="C173">
        <v>7042900000</v>
      </c>
      <c r="D173">
        <v>954000000</v>
      </c>
      <c r="F173">
        <v>1137800000</v>
      </c>
      <c r="H173">
        <v>606100000</v>
      </c>
      <c r="I173">
        <v>528700000</v>
      </c>
      <c r="J173">
        <v>3028800000</v>
      </c>
      <c r="K173">
        <v>76800000</v>
      </c>
    </row>
    <row r="174" spans="1:11">
      <c r="A174" s="8">
        <v>45838</v>
      </c>
      <c r="B174" s="8" t="s">
        <v>189</v>
      </c>
    </row>
    <row r="175" spans="1:11">
      <c r="A175" s="8">
        <v>44742</v>
      </c>
      <c r="B175" s="8" t="s">
        <v>145</v>
      </c>
    </row>
    <row r="176" spans="1:11">
      <c r="A176" s="8">
        <v>45107</v>
      </c>
      <c r="B176" s="8" t="s">
        <v>145</v>
      </c>
      <c r="C176">
        <v>781236000</v>
      </c>
      <c r="D176">
        <v>645617000</v>
      </c>
      <c r="F176">
        <v>87006000</v>
      </c>
      <c r="H176">
        <v>186719000</v>
      </c>
      <c r="J176">
        <v>1242569000</v>
      </c>
      <c r="K176">
        <v>198709000</v>
      </c>
    </row>
    <row r="177" spans="1:11">
      <c r="A177" s="8">
        <v>45473</v>
      </c>
      <c r="B177" s="8" t="s">
        <v>145</v>
      </c>
      <c r="C177">
        <v>1098724000</v>
      </c>
      <c r="D177">
        <v>249972000</v>
      </c>
      <c r="F177">
        <v>101795000</v>
      </c>
      <c r="H177">
        <v>251108000</v>
      </c>
      <c r="J177">
        <v>1338207000</v>
      </c>
      <c r="K177">
        <v>308309000</v>
      </c>
    </row>
    <row r="178" spans="1:11">
      <c r="A178" s="8">
        <v>45838</v>
      </c>
      <c r="B178" s="8" t="s">
        <v>145</v>
      </c>
      <c r="C178">
        <v>1183856000</v>
      </c>
      <c r="D178">
        <v>275489000</v>
      </c>
      <c r="F178">
        <v>118907000</v>
      </c>
      <c r="H178">
        <v>284478000</v>
      </c>
      <c r="J178">
        <v>1412072000</v>
      </c>
      <c r="K178">
        <v>289327000</v>
      </c>
    </row>
    <row r="179" spans="1:11">
      <c r="A179" s="8">
        <v>46203</v>
      </c>
      <c r="B179" s="8" t="s">
        <v>145</v>
      </c>
      <c r="C179">
        <v>1253427000</v>
      </c>
      <c r="D179">
        <v>313692000</v>
      </c>
      <c r="F179">
        <v>141393000</v>
      </c>
      <c r="H179">
        <v>306081000</v>
      </c>
      <c r="J179">
        <v>1601774000</v>
      </c>
      <c r="K179">
        <v>325607000</v>
      </c>
    </row>
    <row r="180" spans="1:11">
      <c r="A180" s="8">
        <v>44742</v>
      </c>
      <c r="B180" s="8" t="s">
        <v>224</v>
      </c>
    </row>
    <row r="181" spans="1:11">
      <c r="A181" s="8">
        <v>45107</v>
      </c>
      <c r="B181" s="8" t="s">
        <v>224</v>
      </c>
      <c r="C181">
        <v>26779000000</v>
      </c>
      <c r="D181">
        <v>9998000000</v>
      </c>
      <c r="E181">
        <v>-8390000000</v>
      </c>
      <c r="F181">
        <v>1568000000</v>
      </c>
      <c r="G181">
        <v>-9958000000</v>
      </c>
      <c r="H181">
        <v>7117000000</v>
      </c>
      <c r="I181">
        <v>2634000000</v>
      </c>
      <c r="J181">
        <v>161553000000</v>
      </c>
      <c r="K181">
        <v>108008000000</v>
      </c>
    </row>
    <row r="182" spans="1:11">
      <c r="A182" s="8">
        <v>45473</v>
      </c>
      <c r="B182" s="8" t="s">
        <v>224</v>
      </c>
      <c r="C182">
        <v>27469000000</v>
      </c>
      <c r="D182">
        <v>9394000000</v>
      </c>
      <c r="E182">
        <v>-25623000000</v>
      </c>
      <c r="F182">
        <v>1322000000</v>
      </c>
      <c r="G182">
        <v>-26945000000</v>
      </c>
      <c r="H182">
        <v>7623000000</v>
      </c>
      <c r="I182">
        <v>362000000</v>
      </c>
      <c r="J182">
        <v>186685000000</v>
      </c>
      <c r="K182">
        <v>48110000000</v>
      </c>
    </row>
    <row r="183" spans="1:11">
      <c r="A183" s="8">
        <v>45838</v>
      </c>
      <c r="B183" s="8" t="s">
        <v>224</v>
      </c>
      <c r="C183">
        <v>28657000000</v>
      </c>
      <c r="D183">
        <v>10116000000</v>
      </c>
      <c r="E183">
        <v>-825000000</v>
      </c>
      <c r="F183">
        <v>1636000000</v>
      </c>
      <c r="G183">
        <v>-2461000000</v>
      </c>
      <c r="H183">
        <v>7949000000</v>
      </c>
      <c r="I183">
        <v>154000000</v>
      </c>
      <c r="J183">
        <v>216232000000</v>
      </c>
      <c r="K183">
        <v>55503000000</v>
      </c>
    </row>
    <row r="184" spans="1:11">
      <c r="A184" s="8">
        <v>46203</v>
      </c>
      <c r="B184" s="8" t="s">
        <v>224</v>
      </c>
      <c r="C184">
        <v>29901000000</v>
      </c>
      <c r="D184">
        <v>10866000000</v>
      </c>
      <c r="E184">
        <v>-6503000000</v>
      </c>
      <c r="F184">
        <v>2040000000</v>
      </c>
      <c r="G184">
        <v>-8543000000</v>
      </c>
      <c r="H184">
        <v>8284000000</v>
      </c>
      <c r="I184">
        <v>127000000</v>
      </c>
      <c r="J184">
        <v>218869000000</v>
      </c>
      <c r="K184">
        <v>49650000000</v>
      </c>
    </row>
    <row r="185" spans="1:11">
      <c r="A185" s="8">
        <v>44742</v>
      </c>
      <c r="B185" s="8" t="s">
        <v>92</v>
      </c>
    </row>
    <row r="186" spans="1:11">
      <c r="A186" s="8">
        <v>45107</v>
      </c>
      <c r="B186" s="8" t="s">
        <v>92</v>
      </c>
      <c r="C186">
        <v>456468000</v>
      </c>
      <c r="D186">
        <v>67774000</v>
      </c>
      <c r="F186">
        <v>19371000</v>
      </c>
      <c r="H186">
        <v>43480000</v>
      </c>
      <c r="J186">
        <v>125391000</v>
      </c>
      <c r="K186">
        <v>23661000</v>
      </c>
    </row>
    <row r="187" spans="1:11">
      <c r="A187" s="8">
        <v>45473</v>
      </c>
      <c r="B187" s="8" t="s">
        <v>92</v>
      </c>
      <c r="C187">
        <v>550459000</v>
      </c>
      <c r="D187">
        <v>81387000</v>
      </c>
      <c r="F187">
        <v>50784000</v>
      </c>
      <c r="H187">
        <v>36263000</v>
      </c>
      <c r="J187">
        <v>141046000</v>
      </c>
      <c r="K187">
        <v>19703000</v>
      </c>
    </row>
    <row r="188" spans="1:11">
      <c r="A188" s="8">
        <v>45838</v>
      </c>
      <c r="B188" s="8" t="s">
        <v>92</v>
      </c>
      <c r="C188">
        <v>674226000</v>
      </c>
      <c r="D188">
        <v>103493000</v>
      </c>
      <c r="F188">
        <v>62428000</v>
      </c>
      <c r="H188">
        <v>44483000</v>
      </c>
      <c r="J188">
        <v>160736000</v>
      </c>
      <c r="K188">
        <v>39731000</v>
      </c>
    </row>
    <row r="189" spans="1:11">
      <c r="A189" s="8">
        <v>46203</v>
      </c>
      <c r="B189" s="8" t="s">
        <v>92</v>
      </c>
      <c r="C189">
        <v>874965000</v>
      </c>
      <c r="D189">
        <v>175176000</v>
      </c>
      <c r="F189">
        <v>63296000</v>
      </c>
      <c r="H189">
        <v>64564000</v>
      </c>
      <c r="J189">
        <v>57418000</v>
      </c>
      <c r="K189">
        <v>50733000</v>
      </c>
    </row>
    <row r="190" spans="1:11">
      <c r="A190" s="8">
        <v>44742</v>
      </c>
      <c r="B190" s="8" t="s">
        <v>173</v>
      </c>
    </row>
    <row r="191" spans="1:11">
      <c r="A191" s="8">
        <v>45107</v>
      </c>
      <c r="B191" s="8" t="s">
        <v>173</v>
      </c>
      <c r="C191">
        <v>2101000000</v>
      </c>
      <c r="D191">
        <v>127000000</v>
      </c>
      <c r="F191">
        <v>541000000</v>
      </c>
      <c r="H191">
        <v>243000000</v>
      </c>
      <c r="J191">
        <v>1556000000</v>
      </c>
      <c r="K191">
        <v>140000000</v>
      </c>
    </row>
    <row r="192" spans="1:11">
      <c r="A192" s="8">
        <v>45473</v>
      </c>
      <c r="B192" s="8" t="s">
        <v>173</v>
      </c>
      <c r="C192">
        <v>2841000000</v>
      </c>
      <c r="D192">
        <v>235000000</v>
      </c>
      <c r="F192">
        <v>506000000</v>
      </c>
      <c r="H192">
        <v>248000000</v>
      </c>
      <c r="J192">
        <v>1913000000</v>
      </c>
      <c r="K192">
        <v>229000000</v>
      </c>
    </row>
    <row r="193" spans="1:11">
      <c r="A193" s="8">
        <v>45838</v>
      </c>
      <c r="B193" s="8" t="s">
        <v>173</v>
      </c>
      <c r="C193">
        <v>3412000000</v>
      </c>
      <c r="D193">
        <v>331000000</v>
      </c>
      <c r="F193">
        <v>449000000</v>
      </c>
      <c r="H193">
        <v>198000000</v>
      </c>
      <c r="I193">
        <v>1000000</v>
      </c>
      <c r="J193">
        <v>2449000000</v>
      </c>
      <c r="K193">
        <v>514000000</v>
      </c>
    </row>
    <row r="194" spans="1:11">
      <c r="A194" s="8">
        <v>46203</v>
      </c>
      <c r="B194" s="8" t="s">
        <v>173</v>
      </c>
      <c r="C194">
        <v>3196000000</v>
      </c>
      <c r="D194">
        <v>420000000</v>
      </c>
      <c r="F194">
        <v>499000000</v>
      </c>
      <c r="H194">
        <v>267000000</v>
      </c>
      <c r="J194">
        <v>3051000000</v>
      </c>
      <c r="K194">
        <v>766000000</v>
      </c>
    </row>
    <row r="195" spans="1:11">
      <c r="A195" s="8">
        <v>44742</v>
      </c>
      <c r="B195" s="8" t="s">
        <v>204</v>
      </c>
    </row>
    <row r="196" spans="1:11">
      <c r="A196" s="8">
        <v>45107</v>
      </c>
      <c r="B196" s="8" t="s">
        <v>204</v>
      </c>
      <c r="C196">
        <v>1620400000</v>
      </c>
      <c r="D196">
        <v>287500000</v>
      </c>
      <c r="F196">
        <v>7900000</v>
      </c>
      <c r="H196">
        <v>122500000</v>
      </c>
      <c r="I196">
        <v>25600000</v>
      </c>
      <c r="J196">
        <v>5891300000</v>
      </c>
      <c r="K196">
        <v>593400000</v>
      </c>
    </row>
    <row r="197" spans="1:11">
      <c r="A197" s="8">
        <v>45473</v>
      </c>
      <c r="B197" s="8" t="s">
        <v>204</v>
      </c>
      <c r="C197">
        <v>1984000000</v>
      </c>
      <c r="D197">
        <v>129900000</v>
      </c>
      <c r="F197">
        <v>1900000</v>
      </c>
      <c r="H197">
        <v>149400000</v>
      </c>
      <c r="I197">
        <v>14600000</v>
      </c>
      <c r="J197">
        <v>7125600000</v>
      </c>
      <c r="K197">
        <v>573200000</v>
      </c>
    </row>
    <row r="198" spans="1:11">
      <c r="A198" s="8">
        <v>45838</v>
      </c>
      <c r="B198" s="8" t="s">
        <v>204</v>
      </c>
      <c r="C198">
        <v>2301600000</v>
      </c>
      <c r="D198">
        <v>192300000</v>
      </c>
      <c r="F198">
        <v>200000</v>
      </c>
      <c r="H198">
        <v>191300000</v>
      </c>
      <c r="I198">
        <v>56100000</v>
      </c>
      <c r="J198">
        <v>8267900000</v>
      </c>
      <c r="K198">
        <v>650200000</v>
      </c>
    </row>
    <row r="199" spans="1:11">
      <c r="A199" s="8">
        <v>46203</v>
      </c>
      <c r="B199" s="8" t="s">
        <v>204</v>
      </c>
      <c r="C199">
        <v>1769200000</v>
      </c>
      <c r="D199">
        <v>505600000</v>
      </c>
      <c r="F199">
        <v>500000</v>
      </c>
      <c r="H199">
        <v>210400000</v>
      </c>
      <c r="I199">
        <v>118900000</v>
      </c>
      <c r="J199">
        <v>8461600000</v>
      </c>
      <c r="K199">
        <v>680700000</v>
      </c>
    </row>
    <row r="200" spans="1:11">
      <c r="A200" s="8">
        <v>44742</v>
      </c>
      <c r="B200" s="8" t="s">
        <v>123</v>
      </c>
    </row>
    <row r="201" spans="1:11">
      <c r="A201" s="8">
        <v>45107</v>
      </c>
      <c r="B201" s="8" t="s">
        <v>123</v>
      </c>
      <c r="C201">
        <v>785400000</v>
      </c>
      <c r="D201">
        <v>196100000</v>
      </c>
      <c r="F201">
        <v>2300000</v>
      </c>
      <c r="H201">
        <v>195400000</v>
      </c>
      <c r="I201">
        <v>8900000</v>
      </c>
      <c r="J201">
        <v>474200000</v>
      </c>
      <c r="K201">
        <v>401400000</v>
      </c>
    </row>
    <row r="202" spans="1:11">
      <c r="A202" s="8">
        <v>45473</v>
      </c>
      <c r="B202" s="8" t="s">
        <v>123</v>
      </c>
      <c r="C202">
        <v>497300000</v>
      </c>
      <c r="D202">
        <v>-222100000</v>
      </c>
      <c r="F202">
        <v>2500000</v>
      </c>
      <c r="H202">
        <v>207100000</v>
      </c>
      <c r="I202">
        <v>11200000</v>
      </c>
      <c r="J202">
        <v>474500000</v>
      </c>
      <c r="K202">
        <v>382700000</v>
      </c>
    </row>
    <row r="203" spans="1:11">
      <c r="A203" s="8">
        <v>45838</v>
      </c>
      <c r="B203" s="8" t="s">
        <v>123</v>
      </c>
      <c r="C203">
        <v>442200000</v>
      </c>
      <c r="D203">
        <v>327700000</v>
      </c>
      <c r="F203">
        <v>1200000</v>
      </c>
      <c r="H203">
        <v>219500000</v>
      </c>
      <c r="I203">
        <v>28300000</v>
      </c>
      <c r="J203">
        <v>496000000</v>
      </c>
      <c r="K203">
        <v>286700000</v>
      </c>
    </row>
    <row r="204" spans="1:11">
      <c r="A204" s="8">
        <v>46203</v>
      </c>
      <c r="B204" s="8" t="s">
        <v>123</v>
      </c>
      <c r="C204">
        <v>449000000</v>
      </c>
      <c r="D204">
        <v>427900000</v>
      </c>
      <c r="F204">
        <v>2700000</v>
      </c>
      <c r="H204">
        <v>232700000</v>
      </c>
      <c r="I204">
        <v>43200000</v>
      </c>
      <c r="J204">
        <v>717900000</v>
      </c>
      <c r="K204">
        <v>206300000</v>
      </c>
    </row>
    <row r="205" spans="1:11">
      <c r="A205" s="8">
        <v>44651</v>
      </c>
      <c r="B205" s="8" t="s">
        <v>54</v>
      </c>
      <c r="I205">
        <v>185000000</v>
      </c>
    </row>
    <row r="206" spans="1:11">
      <c r="A206" s="8">
        <v>45016</v>
      </c>
      <c r="B206" s="8" t="s">
        <v>54</v>
      </c>
      <c r="C206">
        <v>1395088000</v>
      </c>
      <c r="D206">
        <v>200707000</v>
      </c>
      <c r="E206">
        <v>235984000</v>
      </c>
      <c r="F206">
        <v>294664000</v>
      </c>
      <c r="G206">
        <v>-58680000</v>
      </c>
      <c r="H206">
        <v>103344000</v>
      </c>
      <c r="I206">
        <v>0</v>
      </c>
      <c r="J206">
        <v>562122000</v>
      </c>
      <c r="K206">
        <v>326806000</v>
      </c>
    </row>
    <row r="207" spans="1:11">
      <c r="A207" s="8">
        <v>45382</v>
      </c>
      <c r="B207" s="8" t="s">
        <v>54</v>
      </c>
      <c r="C207">
        <v>1524294000</v>
      </c>
      <c r="D207">
        <v>234191000</v>
      </c>
      <c r="E207">
        <v>474585000</v>
      </c>
      <c r="F207">
        <v>343274000</v>
      </c>
      <c r="G207">
        <v>131311000</v>
      </c>
      <c r="H207">
        <v>103448000</v>
      </c>
      <c r="J207">
        <v>616406000</v>
      </c>
      <c r="K207">
        <v>400061000</v>
      </c>
    </row>
    <row r="208" spans="1:11">
      <c r="A208" s="8">
        <v>45747</v>
      </c>
      <c r="B208" s="8" t="s">
        <v>54</v>
      </c>
      <c r="C208">
        <v>1606579000</v>
      </c>
      <c r="D208">
        <v>142045000</v>
      </c>
      <c r="E208">
        <v>304018000</v>
      </c>
      <c r="F208">
        <v>605596000</v>
      </c>
      <c r="G208">
        <v>-301578000</v>
      </c>
      <c r="H208">
        <v>103635000</v>
      </c>
      <c r="J208">
        <v>799636000</v>
      </c>
      <c r="K208">
        <v>117451000</v>
      </c>
    </row>
    <row r="209" spans="1:11">
      <c r="A209" s="8">
        <v>46112</v>
      </c>
      <c r="B209" s="8" t="s">
        <v>54</v>
      </c>
      <c r="C209">
        <v>1769731000</v>
      </c>
      <c r="D209">
        <v>168736000</v>
      </c>
      <c r="E209">
        <v>435931000</v>
      </c>
      <c r="F209">
        <v>413866000</v>
      </c>
      <c r="G209">
        <v>22065000</v>
      </c>
      <c r="H209">
        <v>106650000</v>
      </c>
      <c r="J209">
        <v>1080524000</v>
      </c>
      <c r="K209">
        <v>296788000</v>
      </c>
    </row>
    <row r="210" spans="1:11">
      <c r="A210" s="8">
        <v>44742</v>
      </c>
      <c r="B210" s="8" t="s">
        <v>190</v>
      </c>
      <c r="I210">
        <v>6625000</v>
      </c>
    </row>
    <row r="211" spans="1:11">
      <c r="A211" s="8">
        <v>45107</v>
      </c>
      <c r="B211" s="8" t="s">
        <v>190</v>
      </c>
      <c r="C211">
        <v>222078000</v>
      </c>
      <c r="D211">
        <v>-76608000</v>
      </c>
      <c r="H211">
        <v>103652000</v>
      </c>
      <c r="J211">
        <v>1289856000</v>
      </c>
      <c r="K211">
        <v>20868000</v>
      </c>
    </row>
    <row r="212" spans="1:11">
      <c r="A212" s="8">
        <v>45473</v>
      </c>
      <c r="B212" s="8" t="s">
        <v>190</v>
      </c>
      <c r="C212">
        <v>221146000</v>
      </c>
      <c r="D212">
        <v>48149000</v>
      </c>
      <c r="H212">
        <v>101588000</v>
      </c>
      <c r="J212">
        <v>1334878000</v>
      </c>
      <c r="K212">
        <v>16536000</v>
      </c>
    </row>
    <row r="213" spans="1:11">
      <c r="A213" s="8">
        <v>45838</v>
      </c>
      <c r="B213" s="8" t="s">
        <v>190</v>
      </c>
      <c r="C213">
        <v>233316000</v>
      </c>
      <c r="D213">
        <v>133061000</v>
      </c>
      <c r="H213">
        <v>103016000</v>
      </c>
      <c r="J213">
        <v>1359202000</v>
      </c>
      <c r="K213">
        <v>15038000</v>
      </c>
    </row>
    <row r="214" spans="1:11">
      <c r="A214" s="8">
        <v>46203</v>
      </c>
      <c r="B214" s="8" t="s">
        <v>190</v>
      </c>
      <c r="C214">
        <v>248337000</v>
      </c>
      <c r="D214">
        <v>160382000</v>
      </c>
      <c r="H214">
        <v>104820000</v>
      </c>
      <c r="I214">
        <v>36438000</v>
      </c>
      <c r="J214">
        <v>1378832000</v>
      </c>
      <c r="K214">
        <v>12974000</v>
      </c>
    </row>
    <row r="215" spans="1:11">
      <c r="A215" s="8">
        <v>44742</v>
      </c>
      <c r="B215" s="8" t="s">
        <v>99</v>
      </c>
    </row>
    <row r="216" spans="1:11">
      <c r="A216" s="8">
        <v>45107</v>
      </c>
      <c r="B216" s="8" t="s">
        <v>99</v>
      </c>
      <c r="C216">
        <v>221476000</v>
      </c>
      <c r="D216">
        <v>-188993000</v>
      </c>
      <c r="H216">
        <v>206982000</v>
      </c>
      <c r="J216">
        <v>1940891000</v>
      </c>
      <c r="K216">
        <v>19682000</v>
      </c>
    </row>
    <row r="217" spans="1:11">
      <c r="A217" s="8">
        <v>45473</v>
      </c>
      <c r="B217" s="8" t="s">
        <v>99</v>
      </c>
      <c r="C217">
        <v>217918000</v>
      </c>
      <c r="D217">
        <v>-510878000</v>
      </c>
      <c r="H217">
        <v>191696000</v>
      </c>
      <c r="J217">
        <v>1704835000</v>
      </c>
      <c r="K217">
        <v>22681000</v>
      </c>
    </row>
    <row r="218" spans="1:11">
      <c r="A218" s="8">
        <v>45838</v>
      </c>
      <c r="B218" s="8" t="s">
        <v>99</v>
      </c>
      <c r="C218">
        <v>181624000</v>
      </c>
      <c r="D218">
        <v>118283000</v>
      </c>
      <c r="H218">
        <v>180703000</v>
      </c>
      <c r="I218">
        <v>50050000</v>
      </c>
      <c r="J218">
        <v>1528385000</v>
      </c>
      <c r="K218">
        <v>55369000</v>
      </c>
    </row>
    <row r="219" spans="1:11">
      <c r="A219" s="8">
        <v>46203</v>
      </c>
      <c r="B219" s="8" t="s">
        <v>99</v>
      </c>
      <c r="C219">
        <v>191818000</v>
      </c>
      <c r="D219">
        <v>275902000</v>
      </c>
      <c r="H219">
        <v>146093000</v>
      </c>
      <c r="J219">
        <v>1511602000</v>
      </c>
      <c r="K219">
        <v>18322000</v>
      </c>
    </row>
    <row r="220" spans="1:11">
      <c r="A220" s="8">
        <v>44742</v>
      </c>
      <c r="B220" s="8" t="s">
        <v>93</v>
      </c>
      <c r="C220">
        <v>286948000</v>
      </c>
      <c r="D220">
        <v>89483000</v>
      </c>
      <c r="F220">
        <v>77506000</v>
      </c>
      <c r="I220">
        <v>42000</v>
      </c>
      <c r="J220">
        <v>110821000</v>
      </c>
      <c r="K220">
        <v>61502000</v>
      </c>
    </row>
    <row r="221" spans="1:11">
      <c r="A221" s="8">
        <v>45107</v>
      </c>
      <c r="B221" s="8" t="s">
        <v>93</v>
      </c>
      <c r="C221">
        <v>320747000</v>
      </c>
      <c r="D221">
        <v>4399000</v>
      </c>
      <c r="F221">
        <v>47303000</v>
      </c>
      <c r="I221">
        <v>135000</v>
      </c>
      <c r="J221">
        <v>91810000</v>
      </c>
      <c r="K221">
        <v>106471000</v>
      </c>
    </row>
    <row r="222" spans="1:11">
      <c r="A222" s="8">
        <v>45473</v>
      </c>
      <c r="B222" s="8" t="s">
        <v>93</v>
      </c>
      <c r="C222">
        <v>359727000</v>
      </c>
      <c r="D222">
        <v>87138000</v>
      </c>
      <c r="F222">
        <v>65640000</v>
      </c>
      <c r="J222">
        <v>134768000</v>
      </c>
      <c r="K222">
        <v>119917000</v>
      </c>
    </row>
    <row r="223" spans="1:11">
      <c r="A223" s="8">
        <v>46203</v>
      </c>
      <c r="B223" s="8" t="s">
        <v>93</v>
      </c>
      <c r="C223">
        <v>711361000</v>
      </c>
      <c r="D223">
        <v>282194000</v>
      </c>
      <c r="F223">
        <v>300668000</v>
      </c>
      <c r="H223">
        <v>22836000</v>
      </c>
      <c r="I223">
        <v>257000</v>
      </c>
      <c r="J223">
        <v>20295000</v>
      </c>
      <c r="K223">
        <v>504811000</v>
      </c>
    </row>
    <row r="224" spans="1:11">
      <c r="A224" s="8">
        <v>44742</v>
      </c>
      <c r="B224" s="8" t="s">
        <v>234</v>
      </c>
      <c r="I224">
        <v>38000000</v>
      </c>
    </row>
    <row r="225" spans="1:11">
      <c r="A225" s="8">
        <v>45107</v>
      </c>
      <c r="B225" s="8" t="s">
        <v>234</v>
      </c>
      <c r="C225">
        <v>980000000</v>
      </c>
      <c r="D225">
        <v>25000000</v>
      </c>
      <c r="F225">
        <v>495000000</v>
      </c>
      <c r="H225">
        <v>160000000</v>
      </c>
      <c r="I225">
        <v>101000000</v>
      </c>
      <c r="J225">
        <v>2709000000</v>
      </c>
      <c r="K225">
        <v>76000000</v>
      </c>
    </row>
    <row r="226" spans="1:11">
      <c r="A226" s="8">
        <v>45473</v>
      </c>
      <c r="B226" s="8" t="s">
        <v>234</v>
      </c>
      <c r="C226">
        <v>1010000000</v>
      </c>
      <c r="D226">
        <v>-9000000</v>
      </c>
      <c r="F226">
        <v>442000000</v>
      </c>
      <c r="H226">
        <v>193000000</v>
      </c>
      <c r="I226">
        <v>11000000</v>
      </c>
      <c r="J226">
        <v>2797000000</v>
      </c>
      <c r="K226">
        <v>45000000</v>
      </c>
    </row>
    <row r="227" spans="1:11">
      <c r="A227" s="8">
        <v>45838</v>
      </c>
      <c r="B227" s="8" t="s">
        <v>234</v>
      </c>
      <c r="C227">
        <v>950000000</v>
      </c>
      <c r="D227">
        <v>4000000</v>
      </c>
      <c r="F227">
        <v>397000000</v>
      </c>
      <c r="H227">
        <v>223000000</v>
      </c>
      <c r="I227">
        <v>1000000</v>
      </c>
      <c r="J227">
        <v>3300000000</v>
      </c>
      <c r="K227">
        <v>81000000</v>
      </c>
    </row>
    <row r="228" spans="1:11">
      <c r="A228" s="8">
        <v>46203</v>
      </c>
      <c r="B228" s="8" t="s">
        <v>234</v>
      </c>
      <c r="C228">
        <v>1029000000</v>
      </c>
      <c r="D228">
        <v>37000000</v>
      </c>
      <c r="F228">
        <v>374000000</v>
      </c>
      <c r="H228">
        <v>254000000</v>
      </c>
      <c r="J228">
        <v>3463000000</v>
      </c>
      <c r="K228">
        <v>199000000</v>
      </c>
    </row>
    <row r="229" spans="1:11">
      <c r="A229" s="8">
        <v>45107</v>
      </c>
      <c r="B229" s="8" t="s">
        <v>96</v>
      </c>
      <c r="C229">
        <v>1936100000</v>
      </c>
      <c r="D229">
        <v>300600000</v>
      </c>
      <c r="F229">
        <v>95900000</v>
      </c>
      <c r="H229">
        <v>197400000</v>
      </c>
      <c r="I229">
        <v>29600000</v>
      </c>
      <c r="J229">
        <v>201800000</v>
      </c>
      <c r="K229">
        <v>555500000</v>
      </c>
    </row>
    <row r="230" spans="1:11">
      <c r="A230" s="8">
        <v>45473</v>
      </c>
      <c r="B230" s="8" t="s">
        <v>96</v>
      </c>
      <c r="C230">
        <v>2235600000</v>
      </c>
      <c r="D230">
        <v>356800000</v>
      </c>
      <c r="F230">
        <v>89800000</v>
      </c>
      <c r="H230">
        <v>245700000</v>
      </c>
      <c r="I230">
        <v>43000000</v>
      </c>
      <c r="J230">
        <v>243700000</v>
      </c>
      <c r="K230">
        <v>513600000</v>
      </c>
    </row>
    <row r="231" spans="1:11">
      <c r="A231" s="8">
        <v>45838</v>
      </c>
      <c r="B231" s="8" t="s">
        <v>96</v>
      </c>
      <c r="C231">
        <v>2343100000</v>
      </c>
      <c r="D231">
        <v>388900000</v>
      </c>
      <c r="F231">
        <v>102600000</v>
      </c>
      <c r="H231">
        <v>278200000</v>
      </c>
      <c r="I231">
        <v>28300000</v>
      </c>
      <c r="J231">
        <v>235700000</v>
      </c>
      <c r="K231">
        <v>275700000</v>
      </c>
    </row>
    <row r="232" spans="1:11">
      <c r="A232" s="8">
        <v>46203</v>
      </c>
      <c r="B232" s="8" t="s">
        <v>96</v>
      </c>
      <c r="C232">
        <v>2347600000</v>
      </c>
      <c r="D232">
        <v>147300000</v>
      </c>
      <c r="F232">
        <v>90700000</v>
      </c>
      <c r="H232">
        <v>281200000</v>
      </c>
      <c r="I232">
        <v>100000</v>
      </c>
      <c r="J232">
        <v>212700000</v>
      </c>
      <c r="K232">
        <v>187700000</v>
      </c>
    </row>
    <row r="233" spans="1:11">
      <c r="A233" s="8">
        <v>44742</v>
      </c>
      <c r="B233" s="8" t="s">
        <v>96</v>
      </c>
    </row>
    <row r="234" spans="1:11">
      <c r="A234" s="8">
        <v>44742</v>
      </c>
      <c r="B234" s="8" t="s">
        <v>167</v>
      </c>
    </row>
    <row r="235" spans="1:11">
      <c r="A235" s="8">
        <v>45107</v>
      </c>
      <c r="B235" s="8" t="s">
        <v>167</v>
      </c>
      <c r="C235">
        <v>40483000000</v>
      </c>
      <c r="D235">
        <v>1098000000</v>
      </c>
      <c r="F235">
        <v>1514000000</v>
      </c>
      <c r="H235">
        <v>844000000</v>
      </c>
      <c r="I235">
        <v>71000000</v>
      </c>
      <c r="J235">
        <v>8967000000</v>
      </c>
      <c r="K235">
        <v>597000000</v>
      </c>
    </row>
    <row r="236" spans="1:11">
      <c r="A236" s="8">
        <v>45473</v>
      </c>
      <c r="B236" s="8" t="s">
        <v>167</v>
      </c>
      <c r="C236">
        <v>43571000000</v>
      </c>
      <c r="D236">
        <v>1118000000</v>
      </c>
      <c r="F236">
        <v>1671000000</v>
      </c>
      <c r="H236">
        <v>853000000</v>
      </c>
      <c r="I236">
        <v>40000000</v>
      </c>
      <c r="J236">
        <v>10069000000</v>
      </c>
      <c r="K236">
        <v>675000000</v>
      </c>
    </row>
    <row r="237" spans="1:11">
      <c r="A237" s="8">
        <v>45838</v>
      </c>
      <c r="B237" s="8" t="s">
        <v>167</v>
      </c>
      <c r="C237">
        <v>44352000000</v>
      </c>
      <c r="D237">
        <v>1079000000</v>
      </c>
      <c r="F237">
        <v>1487000000</v>
      </c>
      <c r="H237">
        <v>889000000</v>
      </c>
      <c r="I237">
        <v>42000000</v>
      </c>
      <c r="J237">
        <v>10327000000</v>
      </c>
      <c r="K237">
        <v>705000000</v>
      </c>
    </row>
    <row r="238" spans="1:11">
      <c r="A238" s="8">
        <v>46203</v>
      </c>
      <c r="B238" s="8" t="s">
        <v>167</v>
      </c>
      <c r="C238">
        <v>45580000000</v>
      </c>
      <c r="D238">
        <v>1090000000</v>
      </c>
      <c r="F238">
        <v>1491000000</v>
      </c>
      <c r="H238">
        <v>938000000</v>
      </c>
      <c r="I238">
        <v>45000000</v>
      </c>
      <c r="J238">
        <v>9892000000</v>
      </c>
      <c r="K238">
        <v>568000000</v>
      </c>
    </row>
    <row r="239" spans="1:11">
      <c r="A239" s="8">
        <v>44742</v>
      </c>
      <c r="B239" s="8" t="s">
        <v>49</v>
      </c>
    </row>
    <row r="240" spans="1:11">
      <c r="A240" s="8">
        <v>45107</v>
      </c>
      <c r="B240" s="8" t="s">
        <v>49</v>
      </c>
      <c r="C240">
        <v>2778059000</v>
      </c>
      <c r="D240">
        <v>444744000</v>
      </c>
      <c r="E240">
        <v>600998000</v>
      </c>
      <c r="F240">
        <v>112599000</v>
      </c>
      <c r="G240">
        <v>488399000</v>
      </c>
      <c r="H240">
        <v>213809000</v>
      </c>
      <c r="I240">
        <v>79224000</v>
      </c>
      <c r="J240">
        <v>2534014000</v>
      </c>
      <c r="K240">
        <v>1141695000</v>
      </c>
    </row>
    <row r="241" spans="1:11">
      <c r="A241" s="8">
        <v>45473</v>
      </c>
      <c r="B241" s="8" t="s">
        <v>49</v>
      </c>
      <c r="C241">
        <v>2917833000</v>
      </c>
      <c r="D241">
        <v>352624000</v>
      </c>
      <c r="E241">
        <v>728964000</v>
      </c>
      <c r="F241">
        <v>118832000</v>
      </c>
      <c r="G241">
        <v>610132000</v>
      </c>
      <c r="H241">
        <v>273643000</v>
      </c>
      <c r="I241">
        <v>278341000</v>
      </c>
      <c r="J241">
        <v>1785752000</v>
      </c>
      <c r="K241">
        <v>1193939000</v>
      </c>
    </row>
    <row r="242" spans="1:11">
      <c r="A242" s="8">
        <v>45838</v>
      </c>
      <c r="B242" s="8" t="s">
        <v>49</v>
      </c>
      <c r="C242">
        <v>3114600000</v>
      </c>
      <c r="D242">
        <v>607000000</v>
      </c>
      <c r="E242">
        <v>823700000</v>
      </c>
      <c r="F242">
        <v>43500000</v>
      </c>
      <c r="G242">
        <v>780200000</v>
      </c>
      <c r="H242">
        <v>290500000</v>
      </c>
      <c r="I242">
        <v>356400000</v>
      </c>
      <c r="J242">
        <v>1921200000</v>
      </c>
      <c r="K242">
        <v>1255700000</v>
      </c>
    </row>
    <row r="243" spans="1:11">
      <c r="A243" s="8">
        <v>46203</v>
      </c>
      <c r="B243" s="8" t="s">
        <v>49</v>
      </c>
      <c r="C243">
        <v>3257500000</v>
      </c>
      <c r="D243">
        <v>618700000</v>
      </c>
      <c r="E243">
        <v>836600000</v>
      </c>
      <c r="F243">
        <v>35400000</v>
      </c>
      <c r="G243">
        <v>801200000</v>
      </c>
      <c r="H243">
        <v>399100000</v>
      </c>
      <c r="I243">
        <v>82200000</v>
      </c>
      <c r="J243">
        <v>1355800000</v>
      </c>
      <c r="K243">
        <v>1053700000</v>
      </c>
    </row>
    <row r="244" spans="1:11">
      <c r="A244" s="8">
        <v>44742</v>
      </c>
      <c r="B244" s="8" t="s">
        <v>164</v>
      </c>
    </row>
    <row r="245" spans="1:11">
      <c r="A245" s="8">
        <v>45107</v>
      </c>
      <c r="B245" s="8" t="s">
        <v>164</v>
      </c>
      <c r="C245">
        <v>212800000</v>
      </c>
      <c r="D245">
        <v>37800000</v>
      </c>
      <c r="H245">
        <v>150000000</v>
      </c>
      <c r="J245">
        <v>1199800000</v>
      </c>
      <c r="K245">
        <v>22400000</v>
      </c>
    </row>
    <row r="246" spans="1:11">
      <c r="A246" s="8">
        <v>45473</v>
      </c>
      <c r="B246" s="8" t="s">
        <v>164</v>
      </c>
      <c r="C246">
        <v>214400000</v>
      </c>
      <c r="D246">
        <v>17200000</v>
      </c>
      <c r="H246">
        <v>145600000</v>
      </c>
      <c r="J246">
        <v>1036900000</v>
      </c>
      <c r="K246">
        <v>18700000</v>
      </c>
    </row>
    <row r="247" spans="1:11">
      <c r="A247" s="8">
        <v>45838</v>
      </c>
      <c r="B247" s="8" t="s">
        <v>164</v>
      </c>
      <c r="C247">
        <v>196600000</v>
      </c>
      <c r="D247">
        <v>213800000</v>
      </c>
      <c r="H247">
        <v>143300000</v>
      </c>
      <c r="J247">
        <v>1448700000</v>
      </c>
      <c r="K247">
        <v>38500000</v>
      </c>
    </row>
    <row r="248" spans="1:11">
      <c r="A248" s="8">
        <v>46203</v>
      </c>
      <c r="B248" s="8" t="s">
        <v>164</v>
      </c>
      <c r="C248">
        <v>174600000</v>
      </c>
      <c r="D248">
        <v>389400000</v>
      </c>
      <c r="H248">
        <v>182500000</v>
      </c>
      <c r="J248">
        <v>1568300000</v>
      </c>
      <c r="K248">
        <v>22700000</v>
      </c>
    </row>
    <row r="249" spans="1:11">
      <c r="A249" s="8">
        <v>44561</v>
      </c>
      <c r="B249" s="8" t="s">
        <v>98</v>
      </c>
    </row>
    <row r="250" spans="1:11">
      <c r="A250" s="8">
        <v>44926</v>
      </c>
      <c r="B250" s="8" t="s">
        <v>98</v>
      </c>
      <c r="C250">
        <v>1296024000</v>
      </c>
      <c r="D250">
        <v>122199000</v>
      </c>
      <c r="E250">
        <v>87422000</v>
      </c>
      <c r="F250">
        <v>559752000</v>
      </c>
      <c r="G250">
        <v>-472330000</v>
      </c>
      <c r="H250">
        <v>0</v>
      </c>
      <c r="J250">
        <v>702972000</v>
      </c>
      <c r="K250">
        <v>170307000</v>
      </c>
    </row>
    <row r="251" spans="1:11">
      <c r="A251" s="8">
        <v>45291</v>
      </c>
      <c r="B251" s="8" t="s">
        <v>98</v>
      </c>
      <c r="C251">
        <v>1345511000</v>
      </c>
      <c r="D251">
        <v>-101672000</v>
      </c>
      <c r="E251">
        <v>116817000</v>
      </c>
      <c r="F251">
        <v>616729000</v>
      </c>
      <c r="G251">
        <v>-499912000</v>
      </c>
      <c r="H251">
        <v>0</v>
      </c>
      <c r="J251">
        <v>1160773000</v>
      </c>
      <c r="K251">
        <v>126016000</v>
      </c>
    </row>
    <row r="252" spans="1:11">
      <c r="A252" s="8">
        <v>45657</v>
      </c>
      <c r="B252" s="8" t="s">
        <v>98</v>
      </c>
      <c r="C252">
        <v>1599222000</v>
      </c>
      <c r="D252">
        <v>82906000</v>
      </c>
      <c r="E252">
        <v>398643000</v>
      </c>
      <c r="F252">
        <v>448032000</v>
      </c>
      <c r="G252">
        <v>-49389000</v>
      </c>
      <c r="H252">
        <v>0</v>
      </c>
      <c r="J252">
        <v>1185774000</v>
      </c>
      <c r="K252">
        <v>131593000</v>
      </c>
    </row>
    <row r="253" spans="1:11">
      <c r="A253" s="8">
        <v>46022</v>
      </c>
      <c r="B253" s="8" t="s">
        <v>98</v>
      </c>
      <c r="C253">
        <v>2359890000</v>
      </c>
      <c r="D253">
        <v>315874000</v>
      </c>
      <c r="E253">
        <v>685208000</v>
      </c>
      <c r="F253">
        <v>519097000</v>
      </c>
      <c r="G253">
        <v>166111000</v>
      </c>
      <c r="H253">
        <v>0</v>
      </c>
      <c r="J253">
        <v>1332182000</v>
      </c>
      <c r="K253">
        <v>304192000</v>
      </c>
    </row>
    <row r="254" spans="1:11">
      <c r="A254" s="8">
        <v>45107</v>
      </c>
      <c r="B254" s="8" t="s">
        <v>70</v>
      </c>
      <c r="C254">
        <v>13174000000</v>
      </c>
      <c r="D254">
        <v>2194000000</v>
      </c>
      <c r="F254">
        <v>1692000000</v>
      </c>
      <c r="H254">
        <v>1239000000</v>
      </c>
      <c r="J254">
        <v>12227000000</v>
      </c>
      <c r="K254">
        <v>1548000000</v>
      </c>
    </row>
    <row r="255" spans="1:11">
      <c r="A255" s="8">
        <v>45473</v>
      </c>
      <c r="B255" s="8" t="s">
        <v>70</v>
      </c>
      <c r="C255">
        <v>14690000000</v>
      </c>
      <c r="D255">
        <v>2642000000</v>
      </c>
      <c r="F255">
        <v>1258000000</v>
      </c>
      <c r="H255">
        <v>1266000000</v>
      </c>
      <c r="J255">
        <v>12183000000</v>
      </c>
      <c r="K255">
        <v>1657000000</v>
      </c>
    </row>
    <row r="256" spans="1:11">
      <c r="A256" s="8">
        <v>45838</v>
      </c>
      <c r="B256" s="8" t="s">
        <v>70</v>
      </c>
      <c r="C256">
        <v>15430000000</v>
      </c>
      <c r="D256">
        <v>3002000000</v>
      </c>
      <c r="F256">
        <v>1017000000</v>
      </c>
      <c r="H256">
        <v>1434000000</v>
      </c>
      <c r="J256">
        <v>11498000000</v>
      </c>
      <c r="K256">
        <v>2157000000</v>
      </c>
    </row>
    <row r="257" spans="1:11">
      <c r="A257" s="8">
        <v>46203</v>
      </c>
      <c r="B257" s="8" t="s">
        <v>70</v>
      </c>
      <c r="C257">
        <v>15698000000</v>
      </c>
      <c r="D257">
        <v>-2579000000</v>
      </c>
      <c r="F257">
        <v>1280000000</v>
      </c>
      <c r="H257">
        <v>1567000000</v>
      </c>
      <c r="I257">
        <v>724000000</v>
      </c>
      <c r="J257">
        <v>10896000000</v>
      </c>
      <c r="K257">
        <v>1513000000</v>
      </c>
    </row>
    <row r="258" spans="1:11">
      <c r="A258" s="8">
        <v>44742</v>
      </c>
      <c r="B258" s="8" t="s">
        <v>70</v>
      </c>
    </row>
    <row r="259" spans="1:11">
      <c r="A259" s="8">
        <v>44742</v>
      </c>
      <c r="B259" s="8" t="s">
        <v>162</v>
      </c>
      <c r="I259">
        <v>2108000</v>
      </c>
    </row>
    <row r="260" spans="1:11">
      <c r="A260" s="8">
        <v>45107</v>
      </c>
      <c r="B260" s="8" t="s">
        <v>162</v>
      </c>
      <c r="C260">
        <v>650396000</v>
      </c>
      <c r="D260">
        <v>77574000</v>
      </c>
      <c r="F260">
        <v>4272000</v>
      </c>
      <c r="H260">
        <v>16096000</v>
      </c>
      <c r="J260">
        <v>38409000</v>
      </c>
      <c r="K260">
        <v>150985000</v>
      </c>
    </row>
    <row r="261" spans="1:11">
      <c r="A261" s="8">
        <v>45473</v>
      </c>
      <c r="B261" s="8" t="s">
        <v>162</v>
      </c>
      <c r="C261">
        <v>707675000</v>
      </c>
      <c r="D261">
        <v>84452000</v>
      </c>
      <c r="F261">
        <v>47563000</v>
      </c>
      <c r="H261">
        <v>57970000</v>
      </c>
      <c r="I261">
        <v>26080000</v>
      </c>
      <c r="J261">
        <v>38782000</v>
      </c>
      <c r="K261">
        <v>134771000</v>
      </c>
    </row>
    <row r="262" spans="1:11">
      <c r="A262" s="8">
        <v>45838</v>
      </c>
      <c r="B262" s="8" t="s">
        <v>162</v>
      </c>
      <c r="C262">
        <v>635768000</v>
      </c>
      <c r="D262">
        <v>-348546000</v>
      </c>
      <c r="F262">
        <v>38895000</v>
      </c>
      <c r="H262">
        <v>33372000</v>
      </c>
      <c r="I262">
        <v>72967000</v>
      </c>
      <c r="J262">
        <v>27734000</v>
      </c>
      <c r="K262">
        <v>124004000</v>
      </c>
    </row>
    <row r="263" spans="1:11">
      <c r="A263" s="8">
        <v>46203</v>
      </c>
      <c r="B263" s="8" t="s">
        <v>162</v>
      </c>
      <c r="C263">
        <v>665865000</v>
      </c>
      <c r="D263">
        <v>17698000</v>
      </c>
      <c r="F263">
        <v>30218000</v>
      </c>
      <c r="J263">
        <v>33556000</v>
      </c>
      <c r="K263">
        <v>106901000</v>
      </c>
    </row>
    <row r="264" spans="1:11">
      <c r="A264" s="8">
        <v>44742</v>
      </c>
      <c r="B264" s="8" t="s">
        <v>191</v>
      </c>
    </row>
    <row r="265" spans="1:11">
      <c r="A265" s="8">
        <v>45107</v>
      </c>
      <c r="B265" s="8" t="s">
        <v>191</v>
      </c>
      <c r="C265">
        <v>3507100000</v>
      </c>
      <c r="D265">
        <v>21600000</v>
      </c>
      <c r="F265">
        <v>385900000</v>
      </c>
      <c r="H265">
        <v>103800000</v>
      </c>
      <c r="J265">
        <v>1589100000</v>
      </c>
      <c r="K265">
        <v>102100000</v>
      </c>
    </row>
    <row r="266" spans="1:11">
      <c r="A266" s="8">
        <v>45473</v>
      </c>
      <c r="B266" s="8" t="s">
        <v>191</v>
      </c>
      <c r="C266">
        <v>3700400000</v>
      </c>
      <c r="D266">
        <v>156600000</v>
      </c>
      <c r="F266">
        <v>403200000</v>
      </c>
      <c r="H266">
        <v>105400000</v>
      </c>
      <c r="J266">
        <v>1731900000</v>
      </c>
      <c r="K266">
        <v>120600000</v>
      </c>
    </row>
    <row r="267" spans="1:11">
      <c r="A267" s="8">
        <v>45838</v>
      </c>
      <c r="B267" s="8" t="s">
        <v>191</v>
      </c>
      <c r="C267">
        <v>3788900000</v>
      </c>
      <c r="D267">
        <v>156900000</v>
      </c>
      <c r="F267">
        <v>335100000</v>
      </c>
      <c r="H267">
        <v>117300000</v>
      </c>
      <c r="J267">
        <v>1805000000</v>
      </c>
      <c r="K267">
        <v>86500000</v>
      </c>
    </row>
    <row r="268" spans="1:11">
      <c r="A268" s="8">
        <v>46203</v>
      </c>
      <c r="B268" s="8" t="s">
        <v>191</v>
      </c>
      <c r="C268">
        <v>4299900000</v>
      </c>
      <c r="D268">
        <v>98500000</v>
      </c>
      <c r="F268">
        <v>326800000</v>
      </c>
      <c r="H268">
        <v>129600000</v>
      </c>
      <c r="J268">
        <v>2334800000</v>
      </c>
      <c r="K268">
        <v>116200000</v>
      </c>
    </row>
    <row r="269" spans="1:11">
      <c r="A269" s="8">
        <v>44742</v>
      </c>
      <c r="B269" s="8" t="s">
        <v>101</v>
      </c>
      <c r="C269">
        <v>63330429</v>
      </c>
      <c r="D269">
        <v>2091498</v>
      </c>
      <c r="F269">
        <v>15592504</v>
      </c>
      <c r="J269">
        <v>3788019</v>
      </c>
      <c r="K269">
        <v>18242571</v>
      </c>
    </row>
    <row r="270" spans="1:11">
      <c r="A270" s="8">
        <v>45107</v>
      </c>
      <c r="B270" s="8" t="s">
        <v>101</v>
      </c>
      <c r="C270">
        <v>63944000</v>
      </c>
      <c r="D270">
        <v>-15599000</v>
      </c>
      <c r="F270">
        <v>25206000</v>
      </c>
      <c r="I270">
        <v>1378000</v>
      </c>
      <c r="J270">
        <v>33817000</v>
      </c>
      <c r="K270">
        <v>28791000</v>
      </c>
    </row>
    <row r="271" spans="1:11">
      <c r="A271" s="8">
        <v>45473</v>
      </c>
      <c r="B271" s="8" t="s">
        <v>101</v>
      </c>
      <c r="C271">
        <v>317014000</v>
      </c>
      <c r="D271">
        <v>23558000</v>
      </c>
      <c r="F271">
        <v>32743000</v>
      </c>
      <c r="J271">
        <v>33005000</v>
      </c>
      <c r="K271">
        <v>30895000</v>
      </c>
    </row>
    <row r="272" spans="1:11">
      <c r="A272" s="8">
        <v>46203</v>
      </c>
      <c r="B272" s="8" t="s">
        <v>101</v>
      </c>
      <c r="C272">
        <v>631938000</v>
      </c>
      <c r="D272">
        <v>171120000</v>
      </c>
      <c r="F272">
        <v>202322000</v>
      </c>
      <c r="J272">
        <v>25633000</v>
      </c>
      <c r="K272">
        <v>309544000</v>
      </c>
    </row>
    <row r="273" spans="1:11">
      <c r="A273" s="8">
        <v>44926</v>
      </c>
      <c r="B273" s="8" t="s">
        <v>163</v>
      </c>
      <c r="C273">
        <v>579127000</v>
      </c>
      <c r="D273">
        <v>68974000</v>
      </c>
      <c r="F273">
        <v>46327000</v>
      </c>
      <c r="H273">
        <v>29561000</v>
      </c>
      <c r="J273">
        <v>3673457000</v>
      </c>
      <c r="K273">
        <v>216684000</v>
      </c>
    </row>
    <row r="274" spans="1:11">
      <c r="A274" s="8">
        <v>45291</v>
      </c>
      <c r="B274" s="8" t="s">
        <v>163</v>
      </c>
      <c r="C274">
        <v>599737000</v>
      </c>
      <c r="D274">
        <v>73927000</v>
      </c>
      <c r="F274">
        <v>39118000</v>
      </c>
      <c r="H274">
        <v>101383000</v>
      </c>
      <c r="J274">
        <v>2520815000</v>
      </c>
      <c r="K274">
        <v>71142000</v>
      </c>
    </row>
    <row r="275" spans="1:11">
      <c r="A275" s="8">
        <v>45657</v>
      </c>
      <c r="B275" s="8" t="s">
        <v>163</v>
      </c>
      <c r="C275">
        <v>679015000</v>
      </c>
      <c r="D275">
        <v>81799000</v>
      </c>
      <c r="F275">
        <v>82312000</v>
      </c>
      <c r="H275">
        <v>107829000</v>
      </c>
      <c r="J275">
        <v>1929467000</v>
      </c>
      <c r="K275">
        <v>89890000</v>
      </c>
    </row>
    <row r="276" spans="1:11">
      <c r="A276" s="8">
        <v>46022</v>
      </c>
      <c r="B276" s="8" t="s">
        <v>163</v>
      </c>
      <c r="C276">
        <v>659358000</v>
      </c>
      <c r="D276">
        <v>29256000</v>
      </c>
      <c r="F276">
        <v>164918000</v>
      </c>
      <c r="H276">
        <v>116504000</v>
      </c>
      <c r="J276">
        <v>2162061000</v>
      </c>
      <c r="K276">
        <v>110454000</v>
      </c>
    </row>
    <row r="277" spans="1:11">
      <c r="A277" s="8">
        <v>44561</v>
      </c>
      <c r="B277" s="8" t="s">
        <v>163</v>
      </c>
      <c r="I277">
        <v>10025000</v>
      </c>
    </row>
    <row r="278" spans="1:11">
      <c r="A278" s="8">
        <v>44834</v>
      </c>
      <c r="B278" s="8" t="s">
        <v>113</v>
      </c>
      <c r="C278">
        <v>6315300000</v>
      </c>
      <c r="D278">
        <v>1013700000</v>
      </c>
      <c r="F278">
        <v>434000000</v>
      </c>
      <c r="H278">
        <v>355400000</v>
      </c>
      <c r="J278">
        <v>1957900000</v>
      </c>
      <c r="K278">
        <v>763500000</v>
      </c>
    </row>
    <row r="279" spans="1:11">
      <c r="A279" s="8">
        <v>45199</v>
      </c>
      <c r="B279" s="8" t="s">
        <v>113</v>
      </c>
      <c r="C279">
        <v>5410900000</v>
      </c>
      <c r="D279">
        <v>560000000</v>
      </c>
      <c r="F279">
        <v>495100000</v>
      </c>
      <c r="H279">
        <v>524400000</v>
      </c>
      <c r="J279">
        <v>1966400000</v>
      </c>
      <c r="K279">
        <v>399400000</v>
      </c>
    </row>
    <row r="280" spans="1:11">
      <c r="A280" s="8">
        <v>45565</v>
      </c>
      <c r="B280" s="8" t="s">
        <v>113</v>
      </c>
      <c r="C280">
        <v>5278500000</v>
      </c>
      <c r="D280">
        <v>-310900000</v>
      </c>
      <c r="F280">
        <v>378700000</v>
      </c>
      <c r="H280">
        <v>378200000</v>
      </c>
      <c r="I280">
        <v>443100000</v>
      </c>
      <c r="J280">
        <v>1955400000</v>
      </c>
      <c r="K280">
        <v>1068900000</v>
      </c>
    </row>
    <row r="281" spans="1:11">
      <c r="A281" s="8">
        <v>45930</v>
      </c>
      <c r="B281" s="8" t="s">
        <v>113</v>
      </c>
      <c r="C281">
        <v>3710100000</v>
      </c>
      <c r="D281">
        <v>-53200000</v>
      </c>
      <c r="F281">
        <v>474200000</v>
      </c>
      <c r="H281">
        <v>162300000</v>
      </c>
      <c r="I281">
        <v>292600000</v>
      </c>
      <c r="J281">
        <v>2017000000</v>
      </c>
      <c r="K281">
        <v>647200000</v>
      </c>
    </row>
    <row r="282" spans="1:11">
      <c r="A282" s="8">
        <v>44742</v>
      </c>
      <c r="B282" s="8" t="s">
        <v>166</v>
      </c>
      <c r="I282">
        <v>142600000</v>
      </c>
    </row>
    <row r="283" spans="1:11">
      <c r="A283" s="8">
        <v>45107</v>
      </c>
      <c r="B283" s="8" t="s">
        <v>166</v>
      </c>
      <c r="C283">
        <v>11635500000</v>
      </c>
      <c r="D283">
        <v>-385700000</v>
      </c>
      <c r="F283">
        <v>263000000</v>
      </c>
      <c r="H283">
        <v>125400000</v>
      </c>
      <c r="I283">
        <v>17800000</v>
      </c>
      <c r="J283">
        <v>2138500000</v>
      </c>
      <c r="K283">
        <v>889100000</v>
      </c>
    </row>
    <row r="284" spans="1:11">
      <c r="A284" s="8">
        <v>45473</v>
      </c>
      <c r="B284" s="8" t="s">
        <v>166</v>
      </c>
      <c r="C284">
        <v>10969000000</v>
      </c>
      <c r="D284">
        <v>69100000</v>
      </c>
      <c r="F284">
        <v>146300000</v>
      </c>
      <c r="H284">
        <v>107000000</v>
      </c>
      <c r="J284">
        <v>1810400000</v>
      </c>
      <c r="K284">
        <v>837600000</v>
      </c>
    </row>
    <row r="285" spans="1:11">
      <c r="A285" s="8">
        <v>45838</v>
      </c>
      <c r="B285" s="8" t="s">
        <v>166</v>
      </c>
      <c r="C285">
        <v>10472100000</v>
      </c>
      <c r="D285">
        <v>136700000</v>
      </c>
      <c r="F285">
        <v>122900000</v>
      </c>
      <c r="H285">
        <v>158800000</v>
      </c>
      <c r="J285">
        <v>1538400000</v>
      </c>
      <c r="K285">
        <v>833800000</v>
      </c>
    </row>
    <row r="286" spans="1:11">
      <c r="A286" s="8">
        <v>46203</v>
      </c>
      <c r="B286" s="8" t="s">
        <v>166</v>
      </c>
      <c r="C286">
        <v>9704800000</v>
      </c>
      <c r="D286">
        <v>216500000</v>
      </c>
      <c r="F286">
        <v>144900000</v>
      </c>
      <c r="H286">
        <v>189100000</v>
      </c>
      <c r="I286">
        <v>96500000</v>
      </c>
      <c r="J286">
        <v>1375200000</v>
      </c>
      <c r="K286">
        <v>766400000</v>
      </c>
    </row>
    <row r="287" spans="1:11">
      <c r="A287" s="8">
        <v>44926</v>
      </c>
      <c r="B287" s="8" t="s">
        <v>168</v>
      </c>
      <c r="C287">
        <v>16806723</v>
      </c>
      <c r="D287">
        <v>-949301</v>
      </c>
      <c r="F287">
        <v>832175</v>
      </c>
      <c r="J287">
        <v>596097</v>
      </c>
      <c r="K287">
        <v>10143861</v>
      </c>
    </row>
    <row r="288" spans="1:11">
      <c r="A288" s="8">
        <v>45291</v>
      </c>
      <c r="B288" s="8" t="s">
        <v>168</v>
      </c>
      <c r="C288">
        <v>54088928</v>
      </c>
      <c r="D288">
        <v>9334387</v>
      </c>
      <c r="F288">
        <v>2926014</v>
      </c>
      <c r="I288">
        <v>2247081</v>
      </c>
      <c r="J288">
        <v>2625404</v>
      </c>
      <c r="K288">
        <v>56696346</v>
      </c>
    </row>
    <row r="289" spans="1:11">
      <c r="A289" s="8">
        <v>45657</v>
      </c>
      <c r="B289" s="8" t="s">
        <v>168</v>
      </c>
      <c r="C289">
        <v>57529000</v>
      </c>
      <c r="D289">
        <v>-1320000</v>
      </c>
      <c r="F289">
        <v>13011000</v>
      </c>
      <c r="I289">
        <v>12115000</v>
      </c>
      <c r="J289">
        <v>9107000</v>
      </c>
      <c r="K289">
        <v>62620000</v>
      </c>
    </row>
    <row r="290" spans="1:11">
      <c r="A290" s="8">
        <v>46022</v>
      </c>
      <c r="B290" s="8" t="s">
        <v>168</v>
      </c>
      <c r="C290">
        <v>216547000</v>
      </c>
      <c r="D290">
        <v>3521000</v>
      </c>
      <c r="F290">
        <v>30826000</v>
      </c>
      <c r="J290">
        <v>14255000</v>
      </c>
      <c r="K290">
        <v>209490000</v>
      </c>
    </row>
    <row r="291" spans="1:11">
      <c r="A291" s="8">
        <v>44561</v>
      </c>
      <c r="B291" s="8" t="s">
        <v>168</v>
      </c>
    </row>
    <row r="292" spans="1:11">
      <c r="A292" s="8">
        <v>44742</v>
      </c>
      <c r="B292" s="8" t="s">
        <v>143</v>
      </c>
    </row>
    <row r="293" spans="1:11">
      <c r="A293" s="8">
        <v>45107</v>
      </c>
      <c r="B293" s="8" t="s">
        <v>143</v>
      </c>
      <c r="C293">
        <v>229264000</v>
      </c>
      <c r="D293">
        <v>152458000</v>
      </c>
      <c r="F293">
        <v>89000</v>
      </c>
      <c r="H293">
        <v>180123000</v>
      </c>
      <c r="J293">
        <v>186000</v>
      </c>
      <c r="K293">
        <v>29491000</v>
      </c>
    </row>
    <row r="294" spans="1:11">
      <c r="A294" s="8">
        <v>45473</v>
      </c>
      <c r="B294" s="8" t="s">
        <v>143</v>
      </c>
      <c r="C294">
        <v>240509000</v>
      </c>
      <c r="D294">
        <v>154886000</v>
      </c>
      <c r="F294">
        <v>88000</v>
      </c>
      <c r="H294">
        <v>167793000</v>
      </c>
      <c r="J294">
        <v>497000</v>
      </c>
      <c r="K294">
        <v>31064000</v>
      </c>
    </row>
    <row r="295" spans="1:11">
      <c r="A295" s="8">
        <v>45838</v>
      </c>
      <c r="B295" s="8" t="s">
        <v>143</v>
      </c>
      <c r="C295">
        <v>263433000</v>
      </c>
      <c r="D295">
        <v>155695000</v>
      </c>
      <c r="F295">
        <v>1931000</v>
      </c>
      <c r="H295">
        <v>122817000</v>
      </c>
      <c r="J295">
        <v>295401000</v>
      </c>
      <c r="K295">
        <v>24394000</v>
      </c>
    </row>
    <row r="296" spans="1:11">
      <c r="A296" s="8">
        <v>46203</v>
      </c>
      <c r="B296" s="8" t="s">
        <v>143</v>
      </c>
      <c r="C296">
        <v>242400000</v>
      </c>
      <c r="D296">
        <v>164208000</v>
      </c>
      <c r="F296">
        <v>14000</v>
      </c>
      <c r="H296">
        <v>132993000</v>
      </c>
      <c r="J296">
        <v>143291000</v>
      </c>
      <c r="K296">
        <v>10512000</v>
      </c>
    </row>
    <row r="297" spans="1:11">
      <c r="A297" s="8">
        <v>45107</v>
      </c>
      <c r="B297" s="8" t="s">
        <v>134</v>
      </c>
      <c r="C297">
        <v>837700000</v>
      </c>
      <c r="D297">
        <v>-685200000</v>
      </c>
      <c r="F297">
        <v>8000000</v>
      </c>
      <c r="H297">
        <v>572200000</v>
      </c>
      <c r="J297">
        <v>5345800000</v>
      </c>
      <c r="K297">
        <v>123900000</v>
      </c>
    </row>
    <row r="298" spans="1:11">
      <c r="A298" s="8">
        <v>45473</v>
      </c>
      <c r="B298" s="8" t="s">
        <v>134</v>
      </c>
      <c r="C298">
        <v>880900000</v>
      </c>
      <c r="D298">
        <v>-1578900000</v>
      </c>
      <c r="F298">
        <v>2400000</v>
      </c>
      <c r="H298">
        <v>540900000</v>
      </c>
      <c r="J298">
        <v>5004500000</v>
      </c>
      <c r="K298">
        <v>54000000</v>
      </c>
    </row>
    <row r="299" spans="1:11">
      <c r="A299" s="8">
        <v>45838</v>
      </c>
      <c r="B299" s="8" t="s">
        <v>134</v>
      </c>
      <c r="C299">
        <v>921200000</v>
      </c>
      <c r="D299">
        <v>156500000</v>
      </c>
      <c r="F299">
        <v>13200000</v>
      </c>
      <c r="H299">
        <v>433600000</v>
      </c>
      <c r="J299">
        <v>4829200000</v>
      </c>
      <c r="K299">
        <v>65300000</v>
      </c>
    </row>
    <row r="300" spans="1:11">
      <c r="A300" s="8">
        <v>46203</v>
      </c>
      <c r="B300" s="8" t="s">
        <v>134</v>
      </c>
      <c r="C300">
        <v>662100000</v>
      </c>
      <c r="D300">
        <v>610400000</v>
      </c>
      <c r="F300">
        <v>33500000</v>
      </c>
      <c r="H300">
        <v>401200000</v>
      </c>
      <c r="I300">
        <v>18300000</v>
      </c>
      <c r="J300">
        <v>4654400000</v>
      </c>
      <c r="K300">
        <v>57800000</v>
      </c>
    </row>
    <row r="301" spans="1:11">
      <c r="A301" s="8">
        <v>44742</v>
      </c>
      <c r="B301" s="8" t="s">
        <v>134</v>
      </c>
    </row>
    <row r="302" spans="1:11">
      <c r="A302" s="8">
        <v>44742</v>
      </c>
      <c r="B302" s="8" t="s">
        <v>144</v>
      </c>
      <c r="C302">
        <v>51566</v>
      </c>
      <c r="D302">
        <v>-6825310</v>
      </c>
      <c r="F302">
        <v>8261173</v>
      </c>
      <c r="J302">
        <v>3860564</v>
      </c>
      <c r="K302">
        <v>64924350</v>
      </c>
    </row>
    <row r="303" spans="1:11">
      <c r="A303" s="8">
        <v>45107</v>
      </c>
      <c r="B303" s="8" t="s">
        <v>144</v>
      </c>
      <c r="C303">
        <v>38459</v>
      </c>
      <c r="D303">
        <v>-10116105</v>
      </c>
      <c r="F303">
        <v>27916430</v>
      </c>
      <c r="J303">
        <v>3833828</v>
      </c>
      <c r="K303">
        <v>40770146</v>
      </c>
    </row>
    <row r="304" spans="1:11">
      <c r="A304" s="8">
        <v>45473</v>
      </c>
      <c r="B304" s="8" t="s">
        <v>144</v>
      </c>
      <c r="C304">
        <v>15949</v>
      </c>
      <c r="D304">
        <v>-10635671</v>
      </c>
      <c r="F304">
        <v>17120370</v>
      </c>
      <c r="I304">
        <v>9560791</v>
      </c>
      <c r="J304">
        <v>3567289</v>
      </c>
      <c r="K304">
        <v>177503228</v>
      </c>
    </row>
    <row r="305" spans="1:11">
      <c r="A305" s="8">
        <v>45838</v>
      </c>
      <c r="B305" s="8" t="s">
        <v>144</v>
      </c>
    </row>
    <row r="306" spans="1:11">
      <c r="A306" s="8">
        <v>46203</v>
      </c>
      <c r="B306" s="8" t="s">
        <v>144</v>
      </c>
      <c r="D306">
        <v>13332450</v>
      </c>
      <c r="F306">
        <v>63169489</v>
      </c>
      <c r="J306">
        <v>3227735</v>
      </c>
      <c r="K306">
        <v>159634408</v>
      </c>
    </row>
    <row r="307" spans="1:11">
      <c r="A307" s="8">
        <v>44742</v>
      </c>
      <c r="B307" s="8" t="s">
        <v>100</v>
      </c>
    </row>
    <row r="308" spans="1:11">
      <c r="A308" s="8">
        <v>45107</v>
      </c>
      <c r="B308" s="8" t="s">
        <v>100</v>
      </c>
      <c r="C308">
        <v>13317445859.1794</v>
      </c>
      <c r="D308">
        <v>275735118.076</v>
      </c>
      <c r="F308">
        <v>107032321.2537</v>
      </c>
      <c r="H308">
        <v>191239525.5196</v>
      </c>
      <c r="J308">
        <v>1396172597.6711</v>
      </c>
      <c r="K308">
        <v>230586570.9</v>
      </c>
    </row>
    <row r="309" spans="1:11">
      <c r="A309" s="8">
        <v>45473</v>
      </c>
      <c r="B309" s="8" t="s">
        <v>100</v>
      </c>
      <c r="C309">
        <v>14411116695.8042</v>
      </c>
      <c r="D309">
        <v>296710008.7413</v>
      </c>
      <c r="F309">
        <v>92327360.1398</v>
      </c>
      <c r="H309">
        <v>170594405.5944</v>
      </c>
      <c r="J309">
        <v>1795195585.6644</v>
      </c>
      <c r="K309">
        <v>236978802.4476</v>
      </c>
    </row>
    <row r="310" spans="1:11">
      <c r="A310" s="8">
        <v>45838</v>
      </c>
      <c r="B310" s="8" t="s">
        <v>100</v>
      </c>
      <c r="C310">
        <v>13208676644.7723</v>
      </c>
      <c r="D310">
        <v>231655001.6151</v>
      </c>
      <c r="F310">
        <v>54253257.2413</v>
      </c>
      <c r="H310">
        <v>147564337.2456</v>
      </c>
      <c r="J310">
        <v>1746369118.122</v>
      </c>
      <c r="K310">
        <v>198396683.5361</v>
      </c>
    </row>
    <row r="311" spans="1:11">
      <c r="A311" s="8">
        <v>46203</v>
      </c>
      <c r="B311" s="8" t="s">
        <v>100</v>
      </c>
      <c r="C311">
        <v>16407158150.8515</v>
      </c>
      <c r="D311">
        <v>273950121.6545</v>
      </c>
      <c r="F311">
        <v>88384428.2238</v>
      </c>
      <c r="H311">
        <v>155905109.4891</v>
      </c>
      <c r="J311">
        <v>2306251824.8174</v>
      </c>
      <c r="K311">
        <v>290858880.7786</v>
      </c>
    </row>
    <row r="312" spans="1:11">
      <c r="A312" s="8">
        <v>45107</v>
      </c>
      <c r="B312" s="8" t="s">
        <v>229</v>
      </c>
      <c r="C312">
        <v>11884000000</v>
      </c>
      <c r="D312">
        <v>529000000</v>
      </c>
      <c r="F312">
        <v>408000000</v>
      </c>
      <c r="H312">
        <v>394000000</v>
      </c>
      <c r="I312">
        <v>3000000</v>
      </c>
      <c r="J312">
        <v>6088000000</v>
      </c>
      <c r="K312">
        <v>290000000</v>
      </c>
    </row>
    <row r="313" spans="1:11">
      <c r="A313" s="8">
        <v>45473</v>
      </c>
      <c r="B313" s="8" t="s">
        <v>229</v>
      </c>
      <c r="C313">
        <v>12309000000</v>
      </c>
      <c r="D313">
        <v>512000000</v>
      </c>
      <c r="F313">
        <v>419000000</v>
      </c>
      <c r="H313">
        <v>390000000</v>
      </c>
      <c r="I313">
        <v>14000000</v>
      </c>
      <c r="J313">
        <v>6072000000</v>
      </c>
      <c r="K313">
        <v>293000000</v>
      </c>
    </row>
    <row r="314" spans="1:11">
      <c r="A314" s="8">
        <v>45838</v>
      </c>
      <c r="B314" s="8" t="s">
        <v>229</v>
      </c>
      <c r="C314">
        <v>12058000000</v>
      </c>
      <c r="D314">
        <v>426000000</v>
      </c>
      <c r="F314">
        <v>334000000</v>
      </c>
      <c r="H314">
        <v>358000000</v>
      </c>
      <c r="I314">
        <v>6000000</v>
      </c>
      <c r="J314">
        <v>5817000000</v>
      </c>
      <c r="K314">
        <v>318000000</v>
      </c>
    </row>
    <row r="315" spans="1:11">
      <c r="A315" s="8">
        <v>46203</v>
      </c>
      <c r="B315" s="8" t="s">
        <v>229</v>
      </c>
      <c r="C315">
        <v>12212000000</v>
      </c>
      <c r="D315">
        <v>52000000</v>
      </c>
      <c r="F315">
        <v>494000000</v>
      </c>
      <c r="H315">
        <v>290000000</v>
      </c>
      <c r="I315">
        <v>13000000</v>
      </c>
      <c r="J315">
        <v>5933000000</v>
      </c>
      <c r="K315">
        <v>330000000</v>
      </c>
    </row>
    <row r="316" spans="1:11">
      <c r="A316" s="8">
        <v>44742</v>
      </c>
      <c r="B316" s="8" t="s">
        <v>229</v>
      </c>
    </row>
    <row r="317" spans="1:11">
      <c r="A317" s="8">
        <v>45107</v>
      </c>
      <c r="B317" s="8" t="s">
        <v>71</v>
      </c>
      <c r="C317">
        <v>297666000</v>
      </c>
      <c r="D317">
        <v>66281000</v>
      </c>
      <c r="F317">
        <v>8606000</v>
      </c>
      <c r="I317">
        <v>37000</v>
      </c>
      <c r="K317">
        <v>70963000</v>
      </c>
    </row>
    <row r="318" spans="1:11">
      <c r="A318" s="8">
        <v>45473</v>
      </c>
      <c r="B318" s="8" t="s">
        <v>71</v>
      </c>
      <c r="C318">
        <v>366038000</v>
      </c>
      <c r="D318">
        <v>80697000</v>
      </c>
      <c r="F318">
        <v>5885000</v>
      </c>
      <c r="I318">
        <v>272000</v>
      </c>
      <c r="K318">
        <v>144101000</v>
      </c>
    </row>
    <row r="319" spans="1:11">
      <c r="A319" s="8">
        <v>45838</v>
      </c>
      <c r="B319" s="8" t="s">
        <v>71</v>
      </c>
      <c r="C319">
        <v>430414000</v>
      </c>
      <c r="D319">
        <v>87609000</v>
      </c>
      <c r="F319">
        <v>17714000</v>
      </c>
      <c r="I319">
        <v>25000</v>
      </c>
      <c r="J319">
        <v>21931000</v>
      </c>
      <c r="K319">
        <v>201387000</v>
      </c>
    </row>
    <row r="320" spans="1:11">
      <c r="A320" s="8">
        <v>46203</v>
      </c>
      <c r="B320" s="8" t="s">
        <v>71</v>
      </c>
      <c r="C320">
        <v>601794000</v>
      </c>
      <c r="D320">
        <v>259590000</v>
      </c>
      <c r="F320">
        <v>69197000</v>
      </c>
      <c r="I320">
        <v>46000</v>
      </c>
      <c r="J320">
        <v>31884000</v>
      </c>
      <c r="K320">
        <v>433649000</v>
      </c>
    </row>
    <row r="321" spans="1:11">
      <c r="A321" s="8">
        <v>44742</v>
      </c>
      <c r="B321" s="8" t="s">
        <v>71</v>
      </c>
    </row>
    <row r="322" spans="1:11">
      <c r="A322" s="8">
        <v>44561</v>
      </c>
      <c r="B322" s="8" t="s">
        <v>169</v>
      </c>
    </row>
    <row r="323" spans="1:11">
      <c r="A323" s="8">
        <v>44926</v>
      </c>
      <c r="B323" s="8" t="s">
        <v>169</v>
      </c>
      <c r="C323">
        <v>137912000</v>
      </c>
      <c r="D323">
        <v>-114540000</v>
      </c>
      <c r="F323">
        <v>19253000</v>
      </c>
      <c r="J323">
        <v>97184000</v>
      </c>
      <c r="K323">
        <v>21681000</v>
      </c>
    </row>
    <row r="324" spans="1:11">
      <c r="A324" s="8">
        <v>45291</v>
      </c>
      <c r="B324" s="8" t="s">
        <v>169</v>
      </c>
      <c r="C324">
        <v>219253000</v>
      </c>
      <c r="D324">
        <v>-33275000</v>
      </c>
      <c r="F324">
        <v>2933000</v>
      </c>
      <c r="J324">
        <v>88741000</v>
      </c>
      <c r="K324">
        <v>70997000</v>
      </c>
    </row>
    <row r="325" spans="1:11">
      <c r="A325" s="8">
        <v>45657</v>
      </c>
      <c r="B325" s="8" t="s">
        <v>169</v>
      </c>
      <c r="C325">
        <v>176565000</v>
      </c>
      <c r="D325">
        <v>-18731000</v>
      </c>
      <c r="F325">
        <v>11556000</v>
      </c>
      <c r="I325">
        <v>1973000</v>
      </c>
      <c r="J325">
        <v>65930000</v>
      </c>
      <c r="K325">
        <v>41078000</v>
      </c>
    </row>
    <row r="326" spans="1:11">
      <c r="A326" s="8">
        <v>46022</v>
      </c>
      <c r="B326" s="8" t="s">
        <v>169</v>
      </c>
      <c r="C326">
        <v>128458000</v>
      </c>
      <c r="D326">
        <v>18611000</v>
      </c>
      <c r="F326">
        <v>26308000</v>
      </c>
      <c r="J326">
        <v>17142000</v>
      </c>
      <c r="K326">
        <v>113841000</v>
      </c>
    </row>
    <row r="327" spans="1:11">
      <c r="A327" s="8">
        <v>44742</v>
      </c>
      <c r="B327" s="8" t="s">
        <v>122</v>
      </c>
      <c r="C327">
        <v>2064928000</v>
      </c>
      <c r="D327">
        <v>323324000</v>
      </c>
      <c r="F327">
        <v>669103000</v>
      </c>
      <c r="H327">
        <v>146628000</v>
      </c>
      <c r="J327">
        <v>1859794000</v>
      </c>
      <c r="K327">
        <v>572427000</v>
      </c>
    </row>
    <row r="328" spans="1:11">
      <c r="A328" s="8">
        <v>45107</v>
      </c>
      <c r="B328" s="8" t="s">
        <v>122</v>
      </c>
      <c r="C328">
        <v>2285877000</v>
      </c>
      <c r="D328">
        <v>163508000</v>
      </c>
      <c r="F328">
        <v>838675000</v>
      </c>
      <c r="H328">
        <v>91730000</v>
      </c>
      <c r="J328">
        <v>1821265000</v>
      </c>
      <c r="K328">
        <v>46146000</v>
      </c>
    </row>
    <row r="329" spans="1:11">
      <c r="A329" s="8">
        <v>45473</v>
      </c>
      <c r="B329" s="8" t="s">
        <v>122</v>
      </c>
      <c r="C329">
        <v>3303975000</v>
      </c>
      <c r="D329">
        <v>422269000</v>
      </c>
      <c r="F329">
        <v>918269000</v>
      </c>
      <c r="H329">
        <v>76453000</v>
      </c>
      <c r="I329">
        <v>10248000</v>
      </c>
      <c r="J329">
        <v>2019074000</v>
      </c>
      <c r="K329">
        <v>403303000</v>
      </c>
    </row>
    <row r="330" spans="1:11">
      <c r="A330" s="8">
        <v>45838</v>
      </c>
      <c r="B330" s="8" t="s">
        <v>122</v>
      </c>
    </row>
    <row r="331" spans="1:11">
      <c r="A331" s="8">
        <v>46203</v>
      </c>
      <c r="B331" s="8" t="s">
        <v>122</v>
      </c>
      <c r="C331">
        <v>5599730000</v>
      </c>
      <c r="D331">
        <v>1475055000</v>
      </c>
      <c r="F331">
        <v>1204466000</v>
      </c>
      <c r="H331">
        <v>515417000</v>
      </c>
      <c r="J331">
        <v>1416424000</v>
      </c>
      <c r="K331">
        <v>1347496000</v>
      </c>
    </row>
    <row r="332" spans="1:11">
      <c r="A332" s="8">
        <v>44742</v>
      </c>
      <c r="B332" s="8" t="s">
        <v>211</v>
      </c>
    </row>
    <row r="333" spans="1:11">
      <c r="A333" s="8">
        <v>45107</v>
      </c>
      <c r="B333" s="8" t="s">
        <v>211</v>
      </c>
      <c r="C333">
        <v>1145617000</v>
      </c>
      <c r="D333">
        <v>106529000</v>
      </c>
      <c r="F333">
        <v>203688000</v>
      </c>
      <c r="H333">
        <v>41945000</v>
      </c>
      <c r="J333">
        <v>1398200000</v>
      </c>
      <c r="K333">
        <v>207000000</v>
      </c>
    </row>
    <row r="334" spans="1:11">
      <c r="A334" s="8">
        <v>45473</v>
      </c>
      <c r="B334" s="8" t="s">
        <v>211</v>
      </c>
      <c r="C334">
        <v>1188955000</v>
      </c>
      <c r="D334">
        <v>4816000</v>
      </c>
      <c r="F334">
        <v>89710000</v>
      </c>
      <c r="H334">
        <v>55056000</v>
      </c>
      <c r="J334">
        <v>1324318000</v>
      </c>
      <c r="K334">
        <v>106418000</v>
      </c>
    </row>
    <row r="335" spans="1:11">
      <c r="A335" s="8">
        <v>45838</v>
      </c>
      <c r="B335" s="8" t="s">
        <v>211</v>
      </c>
      <c r="C335">
        <v>1195340000</v>
      </c>
      <c r="D335">
        <v>33394000</v>
      </c>
      <c r="F335">
        <v>82330000</v>
      </c>
      <c r="H335">
        <v>58508000</v>
      </c>
      <c r="J335">
        <v>1315599000</v>
      </c>
      <c r="K335">
        <v>76674000</v>
      </c>
    </row>
    <row r="336" spans="1:11">
      <c r="A336" s="8">
        <v>46203</v>
      </c>
      <c r="B336" s="8" t="s">
        <v>211</v>
      </c>
      <c r="C336">
        <v>1280648000</v>
      </c>
      <c r="D336">
        <v>50736000</v>
      </c>
      <c r="F336">
        <v>137229000</v>
      </c>
      <c r="H336">
        <v>65009000</v>
      </c>
      <c r="J336">
        <v>1390088000</v>
      </c>
      <c r="K336">
        <v>64916000</v>
      </c>
    </row>
    <row r="337" spans="1:11">
      <c r="A337" s="8">
        <v>44742</v>
      </c>
      <c r="B337" s="8" t="s">
        <v>87</v>
      </c>
    </row>
    <row r="338" spans="1:11">
      <c r="A338" s="8">
        <v>45107</v>
      </c>
      <c r="B338" s="8" t="s">
        <v>87</v>
      </c>
      <c r="C338">
        <v>8469000000</v>
      </c>
      <c r="D338">
        <v>235000000</v>
      </c>
      <c r="F338">
        <v>445000000</v>
      </c>
      <c r="H338">
        <v>311000000</v>
      </c>
      <c r="I338">
        <v>69000000</v>
      </c>
      <c r="J338">
        <v>3399000000</v>
      </c>
      <c r="K338">
        <v>365000000</v>
      </c>
    </row>
    <row r="339" spans="1:11">
      <c r="A339" s="8">
        <v>45473</v>
      </c>
      <c r="B339" s="8" t="s">
        <v>87</v>
      </c>
      <c r="C339">
        <v>7683000000</v>
      </c>
      <c r="D339">
        <v>-227000000</v>
      </c>
      <c r="F339">
        <v>402000000</v>
      </c>
      <c r="H339">
        <v>124000000</v>
      </c>
      <c r="I339">
        <v>78000000</v>
      </c>
      <c r="J339">
        <v>3544000000</v>
      </c>
      <c r="K339">
        <v>311000000</v>
      </c>
    </row>
    <row r="340" spans="1:11">
      <c r="A340" s="8">
        <v>45838</v>
      </c>
      <c r="B340" s="8" t="s">
        <v>87</v>
      </c>
      <c r="C340">
        <v>6994000000</v>
      </c>
      <c r="D340">
        <v>-419000000</v>
      </c>
      <c r="F340">
        <v>280000000</v>
      </c>
      <c r="H340">
        <v>5000000</v>
      </c>
      <c r="I340">
        <v>80000000</v>
      </c>
      <c r="J340">
        <v>2669000000</v>
      </c>
      <c r="K340">
        <v>139000000</v>
      </c>
    </row>
    <row r="341" spans="1:11">
      <c r="A341" s="8">
        <v>46203</v>
      </c>
      <c r="B341" s="8" t="s">
        <v>87</v>
      </c>
      <c r="C341">
        <v>5994000000</v>
      </c>
      <c r="D341">
        <v>228000000</v>
      </c>
      <c r="F341">
        <v>288000000</v>
      </c>
      <c r="H341">
        <v>21000000</v>
      </c>
      <c r="I341">
        <v>55000000</v>
      </c>
      <c r="J341">
        <v>2024000000</v>
      </c>
      <c r="K341">
        <v>145000000</v>
      </c>
    </row>
    <row r="342" spans="1:11">
      <c r="A342" s="8">
        <v>44742</v>
      </c>
      <c r="B342" s="8" t="s">
        <v>214</v>
      </c>
    </row>
    <row r="343" spans="1:11">
      <c r="A343" s="8">
        <v>45107</v>
      </c>
      <c r="B343" s="8" t="s">
        <v>214</v>
      </c>
      <c r="C343">
        <v>2280782000</v>
      </c>
      <c r="D343">
        <v>47461000</v>
      </c>
      <c r="F343">
        <v>92031000</v>
      </c>
      <c r="H343">
        <v>1009000</v>
      </c>
      <c r="I343">
        <v>6539000</v>
      </c>
      <c r="J343">
        <v>1358733000</v>
      </c>
      <c r="K343">
        <v>1351494000</v>
      </c>
    </row>
    <row r="344" spans="1:11">
      <c r="A344" s="8">
        <v>45473</v>
      </c>
      <c r="B344" s="8" t="s">
        <v>214</v>
      </c>
      <c r="C344">
        <v>2710748000</v>
      </c>
      <c r="D344">
        <v>139638000</v>
      </c>
      <c r="F344">
        <v>95604000</v>
      </c>
      <c r="H344">
        <v>61999000</v>
      </c>
      <c r="I344">
        <v>94875000</v>
      </c>
      <c r="J344">
        <v>988152000</v>
      </c>
      <c r="K344">
        <v>1157658000</v>
      </c>
    </row>
    <row r="345" spans="1:11">
      <c r="A345" s="8">
        <v>45838</v>
      </c>
      <c r="B345" s="8" t="s">
        <v>214</v>
      </c>
      <c r="C345">
        <v>2783944000</v>
      </c>
      <c r="D345">
        <v>109489000</v>
      </c>
      <c r="F345">
        <v>102656000</v>
      </c>
      <c r="H345">
        <v>91937000</v>
      </c>
      <c r="I345">
        <v>57125000</v>
      </c>
      <c r="J345">
        <v>884111000</v>
      </c>
      <c r="K345">
        <v>834211000</v>
      </c>
    </row>
    <row r="346" spans="1:11">
      <c r="A346" s="8">
        <v>46203</v>
      </c>
      <c r="B346" s="8" t="s">
        <v>214</v>
      </c>
      <c r="C346">
        <v>2854861000</v>
      </c>
      <c r="D346">
        <v>149174000</v>
      </c>
      <c r="F346">
        <v>94643000</v>
      </c>
      <c r="H346">
        <v>88855000</v>
      </c>
      <c r="I346">
        <v>142859000</v>
      </c>
      <c r="J346">
        <v>1234854000</v>
      </c>
      <c r="K346">
        <v>824755000</v>
      </c>
    </row>
    <row r="347" spans="1:11">
      <c r="A347" s="8">
        <v>45107</v>
      </c>
      <c r="B347" s="8" t="s">
        <v>75</v>
      </c>
      <c r="C347">
        <v>16780000000</v>
      </c>
      <c r="D347">
        <v>4798000000</v>
      </c>
      <c r="F347">
        <v>2901000000</v>
      </c>
      <c r="H347">
        <v>3922000000</v>
      </c>
      <c r="I347">
        <v>151000000</v>
      </c>
      <c r="J347">
        <v>5321000000</v>
      </c>
      <c r="K347">
        <v>4287000000</v>
      </c>
    </row>
    <row r="348" spans="1:11">
      <c r="A348" s="8">
        <v>45473</v>
      </c>
      <c r="B348" s="8" t="s">
        <v>75</v>
      </c>
      <c r="C348">
        <v>18109000000</v>
      </c>
      <c r="D348">
        <v>5683000000</v>
      </c>
      <c r="F348">
        <v>2834000000</v>
      </c>
      <c r="H348">
        <v>4140000000</v>
      </c>
      <c r="I348">
        <v>142000000</v>
      </c>
      <c r="J348">
        <v>5400000000</v>
      </c>
      <c r="K348">
        <v>4903000000</v>
      </c>
    </row>
    <row r="349" spans="1:11">
      <c r="A349" s="8">
        <v>45838</v>
      </c>
      <c r="B349" s="8" t="s">
        <v>75</v>
      </c>
      <c r="C349">
        <v>15420000000</v>
      </c>
      <c r="D349">
        <v>3373000000</v>
      </c>
      <c r="F349">
        <v>3238000000</v>
      </c>
      <c r="H349">
        <v>2851000000</v>
      </c>
      <c r="I349">
        <v>163000000</v>
      </c>
      <c r="J349">
        <v>5439000000</v>
      </c>
      <c r="K349">
        <v>4328000000</v>
      </c>
    </row>
    <row r="350" spans="1:11">
      <c r="A350" s="8">
        <v>46203</v>
      </c>
      <c r="B350" s="8" t="s">
        <v>75</v>
      </c>
      <c r="C350">
        <v>16835000000</v>
      </c>
      <c r="D350">
        <v>2870000000</v>
      </c>
      <c r="F350">
        <v>3282000000</v>
      </c>
      <c r="H350">
        <v>2529000000</v>
      </c>
      <c r="I350">
        <v>157000000</v>
      </c>
      <c r="J350">
        <v>5931000000</v>
      </c>
      <c r="K350">
        <v>5074000000</v>
      </c>
    </row>
    <row r="351" spans="1:11">
      <c r="A351" s="8">
        <v>44742</v>
      </c>
      <c r="B351" s="8" t="s">
        <v>75</v>
      </c>
    </row>
    <row r="352" spans="1:11">
      <c r="A352" s="8">
        <v>45016</v>
      </c>
      <c r="B352" s="8" t="s">
        <v>62</v>
      </c>
      <c r="C352">
        <v>1588600000</v>
      </c>
      <c r="D352">
        <v>250300000</v>
      </c>
      <c r="F352">
        <v>211300000</v>
      </c>
      <c r="H352">
        <v>195700000</v>
      </c>
      <c r="J352">
        <v>145800000</v>
      </c>
      <c r="K352">
        <v>121000000</v>
      </c>
    </row>
    <row r="353" spans="1:11">
      <c r="A353" s="8">
        <v>45382</v>
      </c>
      <c r="B353" s="8" t="s">
        <v>62</v>
      </c>
      <c r="C353">
        <v>1758100000</v>
      </c>
      <c r="D353">
        <v>132600000</v>
      </c>
      <c r="F353">
        <v>339000000</v>
      </c>
      <c r="H353">
        <v>145500000</v>
      </c>
      <c r="J353">
        <v>189100000</v>
      </c>
      <c r="K353">
        <v>82000000</v>
      </c>
    </row>
    <row r="354" spans="1:11">
      <c r="A354" s="8">
        <v>45747</v>
      </c>
      <c r="B354" s="8" t="s">
        <v>62</v>
      </c>
      <c r="C354">
        <v>1280300000</v>
      </c>
      <c r="D354">
        <v>377200000</v>
      </c>
      <c r="F354">
        <v>103000000</v>
      </c>
      <c r="H354">
        <v>195900000</v>
      </c>
      <c r="J354">
        <v>153300000</v>
      </c>
      <c r="K354">
        <v>264500000</v>
      </c>
    </row>
    <row r="355" spans="1:11">
      <c r="A355" s="8">
        <v>46112</v>
      </c>
      <c r="B355" s="8" t="s">
        <v>62</v>
      </c>
      <c r="C355">
        <v>2308400000</v>
      </c>
      <c r="D355">
        <v>468500000</v>
      </c>
      <c r="F355">
        <v>195200000</v>
      </c>
      <c r="H355">
        <v>252300000</v>
      </c>
      <c r="J355">
        <v>146100000</v>
      </c>
      <c r="K355">
        <v>461100000</v>
      </c>
    </row>
    <row r="356" spans="1:11">
      <c r="A356" s="8">
        <v>44651</v>
      </c>
      <c r="B356" s="8" t="s">
        <v>62</v>
      </c>
    </row>
    <row r="357" spans="1:11">
      <c r="A357" s="8">
        <v>44742</v>
      </c>
      <c r="B357" s="8" t="s">
        <v>212</v>
      </c>
    </row>
    <row r="358" spans="1:11">
      <c r="A358" s="8">
        <v>45107</v>
      </c>
      <c r="B358" s="8" t="s">
        <v>212</v>
      </c>
      <c r="C358">
        <v>1121620000</v>
      </c>
      <c r="D358">
        <v>75144000</v>
      </c>
      <c r="F358">
        <v>37251000</v>
      </c>
      <c r="H358">
        <v>63465000</v>
      </c>
      <c r="J358">
        <v>655467000</v>
      </c>
      <c r="K358">
        <v>44485000</v>
      </c>
    </row>
    <row r="359" spans="1:11">
      <c r="A359" s="8">
        <v>45473</v>
      </c>
      <c r="B359" s="8" t="s">
        <v>212</v>
      </c>
      <c r="C359">
        <v>1209151000</v>
      </c>
      <c r="D359">
        <v>70759000</v>
      </c>
      <c r="F359">
        <v>31437000</v>
      </c>
      <c r="H359">
        <v>57181000</v>
      </c>
      <c r="J359">
        <v>648741000</v>
      </c>
      <c r="K359">
        <v>35653000</v>
      </c>
    </row>
    <row r="360" spans="1:11">
      <c r="A360" s="8">
        <v>45838</v>
      </c>
      <c r="B360" s="8" t="s">
        <v>212</v>
      </c>
      <c r="C360">
        <v>1289559000</v>
      </c>
      <c r="D360">
        <v>79919000</v>
      </c>
      <c r="F360">
        <v>29544000</v>
      </c>
      <c r="H360">
        <v>68098000</v>
      </c>
      <c r="J360">
        <v>632170000</v>
      </c>
      <c r="K360">
        <v>43261000</v>
      </c>
    </row>
    <row r="361" spans="1:11">
      <c r="A361" s="8">
        <v>46203</v>
      </c>
      <c r="B361" s="8" t="s">
        <v>212</v>
      </c>
      <c r="C361">
        <v>1463645000</v>
      </c>
      <c r="D361">
        <v>93731000</v>
      </c>
      <c r="F361">
        <v>33948000</v>
      </c>
      <c r="H361">
        <v>75365000</v>
      </c>
      <c r="J361">
        <v>697887000</v>
      </c>
      <c r="K361">
        <v>32904000</v>
      </c>
    </row>
    <row r="362" spans="1:11">
      <c r="A362" s="8">
        <v>45107</v>
      </c>
      <c r="B362" s="8" t="s">
        <v>213</v>
      </c>
      <c r="C362">
        <v>237367000</v>
      </c>
      <c r="D362">
        <v>4497000</v>
      </c>
      <c r="F362">
        <v>429000</v>
      </c>
      <c r="H362">
        <v>3563000</v>
      </c>
      <c r="J362">
        <v>3807000</v>
      </c>
      <c r="K362">
        <v>93660000</v>
      </c>
    </row>
    <row r="363" spans="1:11">
      <c r="A363" s="8">
        <v>45473</v>
      </c>
      <c r="B363" s="8" t="s">
        <v>213</v>
      </c>
      <c r="C363">
        <v>332028000</v>
      </c>
      <c r="D363">
        <v>5840000</v>
      </c>
      <c r="F363">
        <v>149000</v>
      </c>
      <c r="H363">
        <v>3527000</v>
      </c>
      <c r="J363">
        <v>3465000</v>
      </c>
      <c r="K363">
        <v>259832000</v>
      </c>
    </row>
    <row r="364" spans="1:11">
      <c r="A364" s="8">
        <v>45838</v>
      </c>
      <c r="B364" s="8" t="s">
        <v>213</v>
      </c>
      <c r="C364">
        <v>626224000</v>
      </c>
      <c r="D364">
        <v>38247000</v>
      </c>
      <c r="F364">
        <v>4148000</v>
      </c>
      <c r="H364">
        <v>9117000</v>
      </c>
      <c r="I364">
        <v>8677000</v>
      </c>
      <c r="J364">
        <v>7033000</v>
      </c>
      <c r="K364">
        <v>180213000</v>
      </c>
    </row>
    <row r="365" spans="1:11">
      <c r="A365" s="8">
        <v>46203</v>
      </c>
      <c r="B365" s="8" t="s">
        <v>213</v>
      </c>
      <c r="C365">
        <v>589526000</v>
      </c>
      <c r="D365">
        <v>31930000</v>
      </c>
      <c r="F365">
        <v>7022000</v>
      </c>
      <c r="H365">
        <v>7967000</v>
      </c>
      <c r="J365">
        <v>47379000</v>
      </c>
      <c r="K365">
        <v>192763000</v>
      </c>
    </row>
    <row r="366" spans="1:11">
      <c r="A366" s="8">
        <v>44742</v>
      </c>
      <c r="B366" s="8" t="s">
        <v>213</v>
      </c>
    </row>
    <row r="367" spans="1:11">
      <c r="A367" s="8">
        <v>44742</v>
      </c>
      <c r="B367" s="8" t="s">
        <v>63</v>
      </c>
      <c r="E367">
        <v>-5961000</v>
      </c>
    </row>
    <row r="368" spans="1:11">
      <c r="A368" s="8">
        <v>45107</v>
      </c>
      <c r="B368" s="8" t="s">
        <v>63</v>
      </c>
      <c r="C368">
        <v>0</v>
      </c>
      <c r="D368">
        <v>-40243958.477858</v>
      </c>
      <c r="E368">
        <v>-11467000</v>
      </c>
      <c r="F368">
        <v>53216537.517501</v>
      </c>
      <c r="G368">
        <v>-64683537.517501</v>
      </c>
      <c r="I368">
        <v>4104426.447032</v>
      </c>
      <c r="J368">
        <v>41915000</v>
      </c>
      <c r="K368">
        <v>31149000</v>
      </c>
    </row>
    <row r="369" spans="1:11">
      <c r="A369" s="8">
        <v>45473</v>
      </c>
      <c r="B369" s="8" t="s">
        <v>63</v>
      </c>
      <c r="C369">
        <v>0</v>
      </c>
      <c r="D369">
        <v>-28138161.109987</v>
      </c>
      <c r="E369">
        <v>-12199000</v>
      </c>
      <c r="F369">
        <v>26314005.944551</v>
      </c>
      <c r="G369">
        <v>-38513005.944551</v>
      </c>
      <c r="J369">
        <v>41802000</v>
      </c>
      <c r="K369">
        <v>4808000</v>
      </c>
    </row>
    <row r="370" spans="1:11">
      <c r="A370" s="8">
        <v>45838</v>
      </c>
      <c r="B370" s="8" t="s">
        <v>63</v>
      </c>
      <c r="C370">
        <v>957367000</v>
      </c>
      <c r="D370">
        <v>337260000</v>
      </c>
      <c r="F370">
        <v>181812000</v>
      </c>
      <c r="I370">
        <v>17366000</v>
      </c>
      <c r="J370">
        <v>31569000</v>
      </c>
      <c r="K370">
        <v>574663000</v>
      </c>
    </row>
    <row r="371" spans="1:11">
      <c r="A371" s="8">
        <v>46203</v>
      </c>
      <c r="B371" s="8" t="s">
        <v>63</v>
      </c>
      <c r="C371">
        <v>2259372000</v>
      </c>
      <c r="D371">
        <v>862297000</v>
      </c>
      <c r="F371">
        <v>454875000</v>
      </c>
      <c r="I371">
        <v>76000</v>
      </c>
      <c r="J371">
        <v>22184000</v>
      </c>
      <c r="K371">
        <v>1288938000</v>
      </c>
    </row>
    <row r="372" spans="1:11">
      <c r="A372" s="8">
        <v>44742</v>
      </c>
      <c r="B372" s="8" t="s">
        <v>82</v>
      </c>
      <c r="I372">
        <v>352317</v>
      </c>
    </row>
    <row r="373" spans="1:11">
      <c r="A373" s="8">
        <v>45107</v>
      </c>
      <c r="B373" s="8" t="s">
        <v>82</v>
      </c>
      <c r="C373">
        <v>76963000</v>
      </c>
      <c r="D373">
        <v>-111769000</v>
      </c>
      <c r="F373">
        <v>9137000</v>
      </c>
      <c r="I373">
        <v>580000</v>
      </c>
      <c r="J373">
        <v>11351000</v>
      </c>
      <c r="K373">
        <v>181538000</v>
      </c>
    </row>
    <row r="374" spans="1:11">
      <c r="A374" s="8">
        <v>45473</v>
      </c>
      <c r="B374" s="8" t="s">
        <v>82</v>
      </c>
      <c r="C374">
        <v>438593000</v>
      </c>
      <c r="D374">
        <v>83996000</v>
      </c>
      <c r="F374">
        <v>164555000</v>
      </c>
      <c r="I374">
        <v>1973000</v>
      </c>
      <c r="J374">
        <v>45203000</v>
      </c>
      <c r="K374">
        <v>171290000</v>
      </c>
    </row>
    <row r="375" spans="1:11">
      <c r="A375" s="8">
        <v>45838</v>
      </c>
      <c r="B375" s="8" t="s">
        <v>82</v>
      </c>
      <c r="C375">
        <v>920141000</v>
      </c>
      <c r="D375">
        <v>221172000</v>
      </c>
      <c r="F375">
        <v>183059000</v>
      </c>
      <c r="J375">
        <v>200887000</v>
      </c>
      <c r="K375">
        <v>239532000</v>
      </c>
    </row>
    <row r="376" spans="1:11">
      <c r="A376" s="8">
        <v>46203</v>
      </c>
      <c r="B376" s="8" t="s">
        <v>82</v>
      </c>
      <c r="C376">
        <v>1742346000</v>
      </c>
      <c r="D376">
        <v>601763000</v>
      </c>
      <c r="F376">
        <v>326793000</v>
      </c>
      <c r="J376">
        <v>302843000</v>
      </c>
      <c r="K376">
        <v>488335000</v>
      </c>
    </row>
    <row r="377" spans="1:11">
      <c r="A377" s="8">
        <v>45107</v>
      </c>
      <c r="B377" s="8" t="s">
        <v>141</v>
      </c>
      <c r="C377">
        <v>1940700000</v>
      </c>
      <c r="D377">
        <v>1559900000</v>
      </c>
      <c r="F377">
        <v>13000000</v>
      </c>
      <c r="H377">
        <v>562100000</v>
      </c>
      <c r="J377">
        <v>3360600000</v>
      </c>
      <c r="K377">
        <v>1360100000</v>
      </c>
    </row>
    <row r="378" spans="1:11">
      <c r="A378" s="8">
        <v>45473</v>
      </c>
      <c r="B378" s="8" t="s">
        <v>141</v>
      </c>
      <c r="C378">
        <v>1922200000</v>
      </c>
      <c r="D378">
        <v>-98900000</v>
      </c>
      <c r="F378">
        <v>10500000</v>
      </c>
      <c r="H378">
        <v>567400000</v>
      </c>
      <c r="J378">
        <v>3723000000</v>
      </c>
      <c r="K378">
        <v>1785300000</v>
      </c>
    </row>
    <row r="379" spans="1:11">
      <c r="A379" s="8">
        <v>45838</v>
      </c>
      <c r="B379" s="8" t="s">
        <v>141</v>
      </c>
      <c r="C379">
        <v>2068600000</v>
      </c>
      <c r="D379">
        <v>1666400000</v>
      </c>
      <c r="F379">
        <v>6400000</v>
      </c>
      <c r="H379">
        <v>571600000</v>
      </c>
      <c r="J379">
        <v>5275000000</v>
      </c>
      <c r="K379">
        <v>3957100000</v>
      </c>
    </row>
    <row r="380" spans="1:11">
      <c r="A380" s="8">
        <v>46203</v>
      </c>
      <c r="B380" s="8" t="s">
        <v>141</v>
      </c>
      <c r="C380">
        <v>2554600000</v>
      </c>
      <c r="D380">
        <v>2778700000</v>
      </c>
      <c r="F380">
        <v>39500000</v>
      </c>
      <c r="H380">
        <v>611400000</v>
      </c>
      <c r="J380">
        <v>6091000000</v>
      </c>
      <c r="K380">
        <v>4081500000</v>
      </c>
    </row>
    <row r="381" spans="1:11">
      <c r="A381" s="8">
        <v>44742</v>
      </c>
      <c r="B381" s="8" t="s">
        <v>141</v>
      </c>
    </row>
    <row r="382" spans="1:11">
      <c r="A382" s="8">
        <v>45107</v>
      </c>
      <c r="B382" s="8" t="s">
        <v>148</v>
      </c>
      <c r="C382">
        <v>2382800000</v>
      </c>
      <c r="D382">
        <v>195700000</v>
      </c>
      <c r="F382">
        <v>88100000</v>
      </c>
      <c r="H382">
        <v>145500000</v>
      </c>
      <c r="I382">
        <v>800000</v>
      </c>
      <c r="J382">
        <v>1366700000</v>
      </c>
      <c r="K382">
        <v>60100000</v>
      </c>
    </row>
    <row r="383" spans="1:11">
      <c r="A383" s="8">
        <v>45473</v>
      </c>
      <c r="B383" s="8" t="s">
        <v>148</v>
      </c>
      <c r="C383">
        <v>3026600000</v>
      </c>
      <c r="D383">
        <v>131100000</v>
      </c>
      <c r="F383">
        <v>151700000</v>
      </c>
      <c r="H383">
        <v>128300000</v>
      </c>
      <c r="J383">
        <v>1450700000</v>
      </c>
      <c r="K383">
        <v>192800000</v>
      </c>
    </row>
    <row r="384" spans="1:11">
      <c r="A384" s="8">
        <v>45838</v>
      </c>
      <c r="B384" s="8" t="s">
        <v>148</v>
      </c>
      <c r="C384">
        <v>3714500000</v>
      </c>
      <c r="D384">
        <v>169100000</v>
      </c>
      <c r="F384">
        <v>135100000</v>
      </c>
      <c r="H384">
        <v>115800000</v>
      </c>
      <c r="J384">
        <v>1489800000</v>
      </c>
      <c r="K384">
        <v>81000000</v>
      </c>
    </row>
    <row r="385" spans="1:11">
      <c r="A385" s="8">
        <v>46203</v>
      </c>
      <c r="B385" s="8" t="s">
        <v>148</v>
      </c>
      <c r="C385">
        <v>2817300000</v>
      </c>
      <c r="D385">
        <v>84500000</v>
      </c>
      <c r="F385">
        <v>280800000</v>
      </c>
      <c r="H385">
        <v>126200000</v>
      </c>
      <c r="J385">
        <v>1138500000</v>
      </c>
      <c r="K385">
        <v>145100000</v>
      </c>
    </row>
    <row r="386" spans="1:11">
      <c r="A386" s="8">
        <v>44742</v>
      </c>
      <c r="B386" s="8" t="s">
        <v>148</v>
      </c>
      <c r="I386">
        <v>1000000</v>
      </c>
    </row>
    <row r="387" spans="1:11">
      <c r="A387" s="8">
        <v>44561</v>
      </c>
      <c r="B387" s="8" t="s">
        <v>104</v>
      </c>
      <c r="I387">
        <v>146800000</v>
      </c>
    </row>
    <row r="388" spans="1:11">
      <c r="A388" s="8">
        <v>44926</v>
      </c>
      <c r="B388" s="8" t="s">
        <v>104</v>
      </c>
      <c r="C388">
        <v>802200000</v>
      </c>
      <c r="D388">
        <v>469300000</v>
      </c>
      <c r="F388">
        <v>7100000</v>
      </c>
      <c r="H388">
        <v>432900000</v>
      </c>
      <c r="J388">
        <v>5097900000</v>
      </c>
      <c r="K388">
        <v>60200000</v>
      </c>
    </row>
    <row r="389" spans="1:11">
      <c r="A389" s="8">
        <v>45291</v>
      </c>
      <c r="B389" s="8" t="s">
        <v>104</v>
      </c>
      <c r="C389">
        <v>900100000</v>
      </c>
      <c r="D389">
        <v>-240000000</v>
      </c>
      <c r="F389">
        <v>3400000</v>
      </c>
      <c r="H389">
        <v>475000000</v>
      </c>
      <c r="J389">
        <v>4832700000</v>
      </c>
      <c r="K389">
        <v>67900000</v>
      </c>
    </row>
    <row r="390" spans="1:11">
      <c r="A390" s="8">
        <v>45657</v>
      </c>
      <c r="B390" s="8" t="s">
        <v>104</v>
      </c>
      <c r="C390">
        <v>988700000</v>
      </c>
      <c r="D390">
        <v>-200700000</v>
      </c>
      <c r="F390">
        <v>1800000</v>
      </c>
      <c r="H390">
        <v>469300000</v>
      </c>
      <c r="J390">
        <v>4866100000</v>
      </c>
      <c r="K390">
        <v>72200000</v>
      </c>
    </row>
    <row r="391" spans="1:11">
      <c r="A391" s="8">
        <v>46022</v>
      </c>
      <c r="B391" s="8" t="s">
        <v>104</v>
      </c>
      <c r="C391">
        <v>1031900000</v>
      </c>
      <c r="D391">
        <v>981000000</v>
      </c>
      <c r="F391">
        <v>21000000</v>
      </c>
      <c r="H391">
        <v>459800000</v>
      </c>
      <c r="J391">
        <v>5526200000</v>
      </c>
      <c r="K391">
        <v>99400000</v>
      </c>
    </row>
    <row r="392" spans="1:11">
      <c r="A392" s="8">
        <v>44926</v>
      </c>
      <c r="B392" s="8" t="s">
        <v>158</v>
      </c>
      <c r="C392">
        <v>422654000</v>
      </c>
      <c r="D392">
        <v>237942000</v>
      </c>
      <c r="H392">
        <v>278466000</v>
      </c>
      <c r="J392">
        <v>10683000</v>
      </c>
      <c r="K392">
        <v>19481000</v>
      </c>
    </row>
    <row r="393" spans="1:11">
      <c r="A393" s="8">
        <v>45291</v>
      </c>
      <c r="B393" s="8" t="s">
        <v>158</v>
      </c>
      <c r="C393">
        <v>501163000</v>
      </c>
      <c r="D393">
        <v>282518000</v>
      </c>
      <c r="F393">
        <v>684000</v>
      </c>
      <c r="H393">
        <v>248034000</v>
      </c>
      <c r="J393">
        <v>19216000</v>
      </c>
      <c r="K393">
        <v>64939000</v>
      </c>
    </row>
    <row r="394" spans="1:11">
      <c r="A394" s="8">
        <v>45657</v>
      </c>
      <c r="B394" s="8" t="s">
        <v>158</v>
      </c>
      <c r="C394">
        <v>742852000</v>
      </c>
      <c r="D394">
        <v>431563000</v>
      </c>
      <c r="F394">
        <v>4126000</v>
      </c>
      <c r="H394">
        <v>370230000</v>
      </c>
      <c r="J394">
        <v>19459000</v>
      </c>
      <c r="K394">
        <v>96061000</v>
      </c>
    </row>
    <row r="395" spans="1:11">
      <c r="A395" s="8">
        <v>46022</v>
      </c>
      <c r="B395" s="8" t="s">
        <v>158</v>
      </c>
      <c r="C395">
        <v>779286000</v>
      </c>
      <c r="D395">
        <v>463252000</v>
      </c>
      <c r="F395">
        <v>3057000</v>
      </c>
      <c r="H395">
        <v>439276000</v>
      </c>
      <c r="J395">
        <v>26787000</v>
      </c>
      <c r="K395">
        <v>134874000</v>
      </c>
    </row>
    <row r="396" spans="1:11">
      <c r="A396" s="8">
        <v>44561</v>
      </c>
      <c r="B396" s="8" t="s">
        <v>158</v>
      </c>
      <c r="F396">
        <v>817000</v>
      </c>
      <c r="I396">
        <v>0</v>
      </c>
    </row>
    <row r="397" spans="1:11">
      <c r="A397" s="8">
        <v>44742</v>
      </c>
      <c r="B397" s="8" t="s">
        <v>151</v>
      </c>
      <c r="I397">
        <v>3500000</v>
      </c>
    </row>
    <row r="398" spans="1:11">
      <c r="A398" s="8">
        <v>45107</v>
      </c>
      <c r="B398" s="8" t="s">
        <v>151</v>
      </c>
      <c r="C398">
        <v>347300000</v>
      </c>
      <c r="D398">
        <v>102200000</v>
      </c>
      <c r="H398">
        <v>164600000</v>
      </c>
      <c r="J398">
        <v>1643500000</v>
      </c>
      <c r="K398">
        <v>16200000</v>
      </c>
    </row>
    <row r="399" spans="1:11">
      <c r="A399" s="8">
        <v>45473</v>
      </c>
      <c r="B399" s="8" t="s">
        <v>151</v>
      </c>
      <c r="C399">
        <v>355400000</v>
      </c>
      <c r="D399">
        <v>82000000</v>
      </c>
      <c r="H399">
        <v>165400000</v>
      </c>
      <c r="J399">
        <v>1684300000</v>
      </c>
      <c r="K399">
        <v>12400000</v>
      </c>
    </row>
    <row r="400" spans="1:11">
      <c r="A400" s="8">
        <v>45838</v>
      </c>
      <c r="B400" s="8" t="s">
        <v>151</v>
      </c>
      <c r="C400">
        <v>364700000</v>
      </c>
      <c r="D400">
        <v>250300000</v>
      </c>
      <c r="H400">
        <v>168900000</v>
      </c>
      <c r="J400">
        <v>1754700000</v>
      </c>
      <c r="K400">
        <v>18000000</v>
      </c>
    </row>
    <row r="401" spans="1:11">
      <c r="A401" s="8">
        <v>46203</v>
      </c>
      <c r="B401" s="8" t="s">
        <v>151</v>
      </c>
      <c r="C401">
        <v>378300000</v>
      </c>
      <c r="D401">
        <v>361600000</v>
      </c>
      <c r="F401">
        <v>219300000</v>
      </c>
      <c r="H401">
        <v>173200000</v>
      </c>
      <c r="J401">
        <v>1891500000</v>
      </c>
      <c r="K401">
        <v>38000000</v>
      </c>
    </row>
    <row r="402" spans="1:11">
      <c r="A402" s="8">
        <v>44742</v>
      </c>
      <c r="B402" s="8" t="s">
        <v>116</v>
      </c>
    </row>
    <row r="403" spans="1:11">
      <c r="A403" s="8">
        <v>45107</v>
      </c>
      <c r="B403" s="8" t="s">
        <v>116</v>
      </c>
      <c r="C403">
        <v>276307000</v>
      </c>
      <c r="D403">
        <v>38166000</v>
      </c>
      <c r="F403">
        <v>17826000</v>
      </c>
      <c r="H403">
        <v>21219000</v>
      </c>
      <c r="I403">
        <v>10061000</v>
      </c>
      <c r="J403">
        <v>40174000</v>
      </c>
      <c r="K403">
        <v>72747000</v>
      </c>
    </row>
    <row r="404" spans="1:11">
      <c r="A404" s="8">
        <v>45473</v>
      </c>
      <c r="B404" s="8" t="s">
        <v>116</v>
      </c>
      <c r="C404">
        <v>323488000</v>
      </c>
      <c r="D404">
        <v>47159000</v>
      </c>
      <c r="F404">
        <v>24124000</v>
      </c>
      <c r="H404">
        <v>30103000</v>
      </c>
      <c r="I404">
        <v>22528000</v>
      </c>
      <c r="J404">
        <v>45222000</v>
      </c>
      <c r="K404">
        <v>88048000</v>
      </c>
    </row>
    <row r="405" spans="1:11">
      <c r="A405" s="8">
        <v>45838</v>
      </c>
      <c r="B405" s="8" t="s">
        <v>116</v>
      </c>
      <c r="C405">
        <v>400399000</v>
      </c>
      <c r="D405">
        <v>79485000</v>
      </c>
      <c r="F405">
        <v>24453000</v>
      </c>
      <c r="H405">
        <v>35307000</v>
      </c>
      <c r="I405">
        <v>54133000</v>
      </c>
      <c r="J405">
        <v>59037000</v>
      </c>
      <c r="K405">
        <v>114833000</v>
      </c>
    </row>
    <row r="406" spans="1:11">
      <c r="A406" s="8">
        <v>46203</v>
      </c>
      <c r="B406" s="8" t="s">
        <v>116</v>
      </c>
      <c r="C406">
        <v>490884000</v>
      </c>
      <c r="D406">
        <v>120200000</v>
      </c>
      <c r="F406">
        <v>23120000</v>
      </c>
      <c r="H406">
        <v>55587000</v>
      </c>
      <c r="I406">
        <v>56013000</v>
      </c>
      <c r="J406">
        <v>71655000</v>
      </c>
      <c r="K406">
        <v>70986000</v>
      </c>
    </row>
    <row r="407" spans="1:11">
      <c r="A407" s="8">
        <v>44742</v>
      </c>
      <c r="B407" s="8" t="s">
        <v>76</v>
      </c>
    </row>
    <row r="408" spans="1:11">
      <c r="A408" s="8">
        <v>45107</v>
      </c>
      <c r="B408" s="8" t="s">
        <v>76</v>
      </c>
      <c r="C408">
        <v>3983684000</v>
      </c>
      <c r="D408">
        <v>539520000</v>
      </c>
      <c r="F408">
        <v>187660000</v>
      </c>
      <c r="H408">
        <v>380032000</v>
      </c>
      <c r="J408">
        <v>2179107000</v>
      </c>
      <c r="K408">
        <v>218750000</v>
      </c>
    </row>
    <row r="409" spans="1:11">
      <c r="A409" s="8">
        <v>45473</v>
      </c>
      <c r="B409" s="8" t="s">
        <v>76</v>
      </c>
      <c r="C409">
        <v>3921859000</v>
      </c>
      <c r="D409">
        <v>352453000</v>
      </c>
      <c r="F409">
        <v>192158000</v>
      </c>
      <c r="H409">
        <v>274122000</v>
      </c>
      <c r="J409">
        <v>2279572000</v>
      </c>
      <c r="K409">
        <v>273472000</v>
      </c>
    </row>
    <row r="410" spans="1:11">
      <c r="A410" s="8">
        <v>45838</v>
      </c>
      <c r="B410" s="8" t="s">
        <v>76</v>
      </c>
      <c r="C410">
        <v>4121467000</v>
      </c>
      <c r="D410">
        <v>518016000</v>
      </c>
      <c r="F410">
        <v>183558000</v>
      </c>
      <c r="H410">
        <v>299042000</v>
      </c>
      <c r="J410">
        <v>2293852000</v>
      </c>
      <c r="K410">
        <v>279688000</v>
      </c>
    </row>
    <row r="411" spans="1:11">
      <c r="A411" s="8">
        <v>46203</v>
      </c>
      <c r="B411" s="8" t="s">
        <v>76</v>
      </c>
      <c r="C411">
        <v>4313160000</v>
      </c>
      <c r="D411">
        <v>528459000</v>
      </c>
      <c r="F411">
        <v>150503000</v>
      </c>
      <c r="H411">
        <v>361342000</v>
      </c>
      <c r="J411">
        <v>2585671000</v>
      </c>
      <c r="K411">
        <v>298612000</v>
      </c>
    </row>
    <row r="412" spans="1:11">
      <c r="A412" s="8">
        <v>44742</v>
      </c>
      <c r="B412" s="8" t="s">
        <v>183</v>
      </c>
    </row>
    <row r="413" spans="1:11">
      <c r="A413" s="8">
        <v>45107</v>
      </c>
      <c r="B413" s="8" t="s">
        <v>183</v>
      </c>
      <c r="C413">
        <v>10212000000</v>
      </c>
      <c r="D413">
        <v>832000000</v>
      </c>
      <c r="H413">
        <v>310000000</v>
      </c>
      <c r="I413">
        <v>122000000</v>
      </c>
      <c r="J413">
        <v>2636000000</v>
      </c>
      <c r="K413">
        <v>474000000</v>
      </c>
    </row>
    <row r="414" spans="1:11">
      <c r="A414" s="8">
        <v>45473</v>
      </c>
      <c r="B414" s="8" t="s">
        <v>183</v>
      </c>
      <c r="C414">
        <v>13673000000</v>
      </c>
      <c r="D414">
        <v>898000000</v>
      </c>
      <c r="H414">
        <v>537000000</v>
      </c>
      <c r="I414">
        <v>443000000</v>
      </c>
      <c r="J414">
        <v>2937000000</v>
      </c>
      <c r="K414">
        <v>631000000</v>
      </c>
    </row>
    <row r="415" spans="1:11">
      <c r="A415" s="8">
        <v>45838</v>
      </c>
      <c r="B415" s="8" t="s">
        <v>183</v>
      </c>
      <c r="C415">
        <v>14902000000</v>
      </c>
      <c r="D415">
        <v>1359000000</v>
      </c>
      <c r="H415">
        <v>862000000</v>
      </c>
      <c r="I415">
        <v>84000000</v>
      </c>
      <c r="J415">
        <v>2957000000</v>
      </c>
      <c r="K415">
        <v>703000000</v>
      </c>
    </row>
    <row r="416" spans="1:11">
      <c r="A416" s="8">
        <v>46203</v>
      </c>
      <c r="B416" s="8" t="s">
        <v>183</v>
      </c>
      <c r="C416">
        <v>16115000000</v>
      </c>
      <c r="D416">
        <v>1022000000</v>
      </c>
      <c r="H416">
        <v>847000000</v>
      </c>
      <c r="I416">
        <v>262000000</v>
      </c>
      <c r="J416">
        <v>3243000000</v>
      </c>
      <c r="K416">
        <v>623000000</v>
      </c>
    </row>
    <row r="417" spans="1:11">
      <c r="A417" s="8">
        <v>44651</v>
      </c>
      <c r="B417" s="8" t="s">
        <v>240</v>
      </c>
    </row>
    <row r="418" spans="1:11">
      <c r="A418" s="8">
        <v>45016</v>
      </c>
      <c r="B418" s="8" t="s">
        <v>240</v>
      </c>
      <c r="C418">
        <v>1191700000</v>
      </c>
      <c r="D418">
        <v>643100000</v>
      </c>
      <c r="F418">
        <v>164400000</v>
      </c>
      <c r="H418">
        <v>258100000</v>
      </c>
      <c r="I418">
        <v>10000000</v>
      </c>
      <c r="J418">
        <v>3391800000</v>
      </c>
      <c r="K418">
        <v>774500000</v>
      </c>
    </row>
    <row r="419" spans="1:11">
      <c r="A419" s="8">
        <v>45382</v>
      </c>
      <c r="B419" s="8" t="s">
        <v>240</v>
      </c>
      <c r="C419">
        <v>2995200000</v>
      </c>
      <c r="D419">
        <v>854000000</v>
      </c>
      <c r="F419">
        <v>516600000</v>
      </c>
      <c r="H419">
        <v>208200000</v>
      </c>
      <c r="I419">
        <v>8600000</v>
      </c>
      <c r="J419">
        <v>6857800000</v>
      </c>
      <c r="K419">
        <v>236200000</v>
      </c>
    </row>
    <row r="420" spans="1:11">
      <c r="A420" s="8">
        <v>45747</v>
      </c>
      <c r="B420" s="8" t="s">
        <v>240</v>
      </c>
      <c r="C420">
        <v>3346800000</v>
      </c>
      <c r="D420">
        <v>-286300000</v>
      </c>
      <c r="F420">
        <v>598300000</v>
      </c>
      <c r="H420">
        <v>188700000</v>
      </c>
      <c r="I420">
        <v>45500000</v>
      </c>
      <c r="J420">
        <v>7049300000</v>
      </c>
      <c r="K420">
        <v>293700000</v>
      </c>
    </row>
    <row r="421" spans="1:11">
      <c r="A421" s="8">
        <v>46112</v>
      </c>
      <c r="B421" s="8" t="s">
        <v>240</v>
      </c>
      <c r="C421">
        <v>2999100000</v>
      </c>
      <c r="D421">
        <v>549800000</v>
      </c>
      <c r="F421">
        <v>550600000</v>
      </c>
      <c r="H421">
        <v>195300000</v>
      </c>
      <c r="I421">
        <v>108700000</v>
      </c>
      <c r="J421">
        <v>7919100000</v>
      </c>
      <c r="K421">
        <v>312600000</v>
      </c>
    </row>
    <row r="422" spans="1:11">
      <c r="A422" s="8">
        <v>44742</v>
      </c>
      <c r="B422" s="8" t="s">
        <v>125</v>
      </c>
      <c r="H422">
        <v>113600000</v>
      </c>
    </row>
    <row r="423" spans="1:11">
      <c r="A423" s="8">
        <v>45107</v>
      </c>
      <c r="B423" s="8" t="s">
        <v>125</v>
      </c>
      <c r="C423">
        <v>1049900000</v>
      </c>
      <c r="D423">
        <v>549100000</v>
      </c>
      <c r="F423">
        <v>338400000</v>
      </c>
      <c r="H423">
        <v>143900000</v>
      </c>
      <c r="J423">
        <v>432100000</v>
      </c>
      <c r="K423">
        <v>775200000</v>
      </c>
    </row>
    <row r="424" spans="1:11">
      <c r="A424" s="8">
        <v>45473</v>
      </c>
      <c r="B424" s="8" t="s">
        <v>125</v>
      </c>
      <c r="C424">
        <v>823200000</v>
      </c>
      <c r="D424">
        <v>2800000</v>
      </c>
      <c r="F424">
        <v>198900000</v>
      </c>
      <c r="H424">
        <v>537700000</v>
      </c>
      <c r="J424">
        <v>48700000</v>
      </c>
      <c r="K424">
        <v>468000000</v>
      </c>
    </row>
    <row r="425" spans="1:11">
      <c r="A425" s="8">
        <v>45838</v>
      </c>
      <c r="B425" s="8" t="s">
        <v>125</v>
      </c>
      <c r="C425">
        <v>512500000</v>
      </c>
      <c r="D425">
        <v>-954600000</v>
      </c>
      <c r="F425">
        <v>5300000</v>
      </c>
      <c r="H425">
        <v>196900000</v>
      </c>
      <c r="J425">
        <v>31400000</v>
      </c>
      <c r="K425">
        <v>279700000</v>
      </c>
    </row>
    <row r="426" spans="1:11">
      <c r="A426" s="8">
        <v>46203</v>
      </c>
      <c r="B426" s="8" t="s">
        <v>125</v>
      </c>
      <c r="C426">
        <v>448900000</v>
      </c>
      <c r="D426">
        <v>145300000</v>
      </c>
      <c r="F426">
        <v>6100000</v>
      </c>
      <c r="J426">
        <v>16800000</v>
      </c>
      <c r="K426">
        <v>386500000</v>
      </c>
    </row>
    <row r="427" spans="1:11">
      <c r="A427" s="8">
        <v>44561</v>
      </c>
      <c r="B427" s="8" t="s">
        <v>184</v>
      </c>
      <c r="I427">
        <v>11900000</v>
      </c>
    </row>
    <row r="428" spans="1:11">
      <c r="A428" s="8">
        <v>44926</v>
      </c>
      <c r="B428" s="8" t="s">
        <v>184</v>
      </c>
      <c r="C428">
        <v>1611300000</v>
      </c>
      <c r="D428">
        <v>584500000</v>
      </c>
      <c r="F428">
        <v>152600000</v>
      </c>
      <c r="H428">
        <v>146800000</v>
      </c>
      <c r="J428">
        <v>62500000</v>
      </c>
      <c r="K428">
        <v>521700000</v>
      </c>
    </row>
    <row r="429" spans="1:11">
      <c r="A429" s="8">
        <v>45291</v>
      </c>
      <c r="B429" s="8" t="s">
        <v>184</v>
      </c>
      <c r="C429">
        <v>1291000000</v>
      </c>
      <c r="D429">
        <v>342600000</v>
      </c>
      <c r="F429">
        <v>281400000</v>
      </c>
      <c r="H429">
        <v>97000000</v>
      </c>
      <c r="J429">
        <v>163700000</v>
      </c>
      <c r="K429">
        <v>364900000</v>
      </c>
    </row>
    <row r="430" spans="1:11">
      <c r="A430" s="8">
        <v>45657</v>
      </c>
      <c r="B430" s="8" t="s">
        <v>184</v>
      </c>
      <c r="C430">
        <v>1170300000</v>
      </c>
      <c r="D430">
        <v>231300000</v>
      </c>
      <c r="F430">
        <v>433900000</v>
      </c>
      <c r="H430">
        <v>33600000</v>
      </c>
      <c r="J430">
        <v>291300000</v>
      </c>
      <c r="K430">
        <v>136000000</v>
      </c>
    </row>
    <row r="431" spans="1:11">
      <c r="A431" s="8">
        <v>46022</v>
      </c>
      <c r="B431" s="8" t="s">
        <v>184</v>
      </c>
      <c r="C431">
        <v>1015400000</v>
      </c>
      <c r="D431">
        <v>-288400000</v>
      </c>
      <c r="F431">
        <v>862100000</v>
      </c>
      <c r="H431">
        <v>25200000</v>
      </c>
      <c r="I431">
        <v>500000</v>
      </c>
      <c r="J431">
        <v>1137500000</v>
      </c>
      <c r="K431">
        <v>45700000</v>
      </c>
    </row>
    <row r="432" spans="1:11">
      <c r="A432" s="8">
        <v>44742</v>
      </c>
      <c r="B432" s="8" t="s">
        <v>138</v>
      </c>
    </row>
    <row r="433" spans="1:11">
      <c r="A433" s="8">
        <v>45107</v>
      </c>
      <c r="B433" s="8" t="s">
        <v>138</v>
      </c>
      <c r="C433">
        <v>411398000</v>
      </c>
      <c r="D433">
        <v>34995000</v>
      </c>
      <c r="F433">
        <v>27155000</v>
      </c>
      <c r="H433">
        <v>15144000</v>
      </c>
      <c r="J433">
        <v>243854000</v>
      </c>
      <c r="K433">
        <v>58128000</v>
      </c>
    </row>
    <row r="434" spans="1:11">
      <c r="A434" s="8">
        <v>45473</v>
      </c>
      <c r="B434" s="8" t="s">
        <v>138</v>
      </c>
      <c r="C434">
        <v>445284000</v>
      </c>
      <c r="D434">
        <v>32399000</v>
      </c>
      <c r="F434">
        <v>33509000</v>
      </c>
      <c r="H434">
        <v>18380000</v>
      </c>
      <c r="J434">
        <v>127653000</v>
      </c>
      <c r="K434">
        <v>47132000</v>
      </c>
    </row>
    <row r="435" spans="1:11">
      <c r="A435" s="8">
        <v>45838</v>
      </c>
      <c r="B435" s="8" t="s">
        <v>138</v>
      </c>
      <c r="C435">
        <v>431395000</v>
      </c>
      <c r="D435">
        <v>55190000</v>
      </c>
      <c r="F435">
        <v>57396000</v>
      </c>
      <c r="H435">
        <v>14330000</v>
      </c>
      <c r="J435">
        <v>100315000</v>
      </c>
      <c r="K435">
        <v>42510000</v>
      </c>
    </row>
    <row r="436" spans="1:11">
      <c r="A436" s="8">
        <v>46203</v>
      </c>
      <c r="B436" s="8" t="s">
        <v>138</v>
      </c>
      <c r="C436">
        <v>520086000</v>
      </c>
      <c r="D436">
        <v>79442000</v>
      </c>
      <c r="F436">
        <v>69334000</v>
      </c>
      <c r="H436">
        <v>13922000</v>
      </c>
      <c r="J436">
        <v>284471000</v>
      </c>
      <c r="K436">
        <v>40770000</v>
      </c>
    </row>
    <row r="437" spans="1:11">
      <c r="A437" s="8">
        <v>45107</v>
      </c>
      <c r="B437" s="8" t="s">
        <v>179</v>
      </c>
      <c r="C437">
        <v>9626400000</v>
      </c>
      <c r="D437">
        <v>524600000</v>
      </c>
      <c r="F437">
        <v>72000000</v>
      </c>
      <c r="H437">
        <v>382700000</v>
      </c>
      <c r="J437">
        <v>655100000</v>
      </c>
      <c r="K437">
        <v>177300000</v>
      </c>
    </row>
    <row r="438" spans="1:11">
      <c r="A438" s="8">
        <v>45473</v>
      </c>
      <c r="B438" s="8" t="s">
        <v>179</v>
      </c>
      <c r="C438">
        <v>9592400000</v>
      </c>
      <c r="D438">
        <v>438800000</v>
      </c>
      <c r="F438">
        <v>74500000</v>
      </c>
      <c r="H438">
        <v>298500000</v>
      </c>
      <c r="J438">
        <v>657400000</v>
      </c>
      <c r="K438">
        <v>317700000</v>
      </c>
    </row>
    <row r="439" spans="1:11">
      <c r="A439" s="8">
        <v>45838</v>
      </c>
      <c r="B439" s="8" t="s">
        <v>179</v>
      </c>
      <c r="C439">
        <v>10554800000</v>
      </c>
      <c r="D439">
        <v>462400000</v>
      </c>
      <c r="F439">
        <v>82300000</v>
      </c>
      <c r="H439">
        <v>385900000</v>
      </c>
      <c r="I439">
        <v>20900000</v>
      </c>
      <c r="J439">
        <v>714400000</v>
      </c>
      <c r="K439">
        <v>284100000</v>
      </c>
    </row>
    <row r="440" spans="1:11">
      <c r="A440" s="8">
        <v>46203</v>
      </c>
      <c r="B440" s="8" t="s">
        <v>179</v>
      </c>
      <c r="C440">
        <v>11064000000</v>
      </c>
      <c r="D440">
        <v>489900000</v>
      </c>
      <c r="F440">
        <v>87500000</v>
      </c>
      <c r="H440">
        <v>453700000</v>
      </c>
      <c r="I440">
        <v>26900000</v>
      </c>
      <c r="J440">
        <v>705000000</v>
      </c>
      <c r="K440">
        <v>206500000</v>
      </c>
    </row>
    <row r="441" spans="1:11">
      <c r="A441" s="8">
        <v>44742</v>
      </c>
      <c r="B441" s="8" t="s">
        <v>179</v>
      </c>
      <c r="I441">
        <v>250000000</v>
      </c>
    </row>
    <row r="442" spans="1:11">
      <c r="A442" s="8">
        <v>44651</v>
      </c>
      <c r="B442" s="8" t="s">
        <v>89</v>
      </c>
      <c r="H442">
        <v>484000000</v>
      </c>
    </row>
    <row r="443" spans="1:11">
      <c r="A443" s="8">
        <v>45016</v>
      </c>
      <c r="B443" s="8" t="s">
        <v>89</v>
      </c>
      <c r="C443">
        <v>3777100000</v>
      </c>
      <c r="D443">
        <v>512000000</v>
      </c>
      <c r="E443">
        <v>607600000</v>
      </c>
      <c r="F443">
        <v>599800000</v>
      </c>
      <c r="G443">
        <v>7800000</v>
      </c>
      <c r="H443">
        <v>129600000</v>
      </c>
      <c r="I443">
        <v>78400000</v>
      </c>
      <c r="J443">
        <v>1138200000</v>
      </c>
      <c r="K443">
        <v>113000000</v>
      </c>
    </row>
    <row r="444" spans="1:11">
      <c r="A444" s="8">
        <v>45382</v>
      </c>
      <c r="B444" s="8" t="s">
        <v>89</v>
      </c>
      <c r="C444">
        <v>3936300000</v>
      </c>
      <c r="D444">
        <v>510200000</v>
      </c>
      <c r="E444">
        <v>914200000</v>
      </c>
      <c r="F444">
        <v>468800000</v>
      </c>
      <c r="G444">
        <v>445400000</v>
      </c>
      <c r="H444">
        <v>0</v>
      </c>
      <c r="I444">
        <v>276300000</v>
      </c>
      <c r="J444">
        <v>1201000000</v>
      </c>
      <c r="K444">
        <v>365000000</v>
      </c>
    </row>
    <row r="445" spans="1:11">
      <c r="A445" s="8">
        <v>45747</v>
      </c>
      <c r="B445" s="8" t="s">
        <v>89</v>
      </c>
      <c r="C445">
        <v>3877500000</v>
      </c>
      <c r="D445">
        <v>424000000</v>
      </c>
      <c r="E445">
        <v>802800000</v>
      </c>
      <c r="F445">
        <v>443200000</v>
      </c>
      <c r="G445">
        <v>359600000</v>
      </c>
      <c r="H445">
        <v>0</v>
      </c>
      <c r="I445">
        <v>157200000</v>
      </c>
      <c r="J445">
        <v>1208000000</v>
      </c>
      <c r="K445">
        <v>562700000</v>
      </c>
    </row>
    <row r="446" spans="1:11">
      <c r="A446" s="8">
        <v>46112</v>
      </c>
      <c r="B446" s="8" t="s">
        <v>89</v>
      </c>
      <c r="C446">
        <v>4835800000</v>
      </c>
      <c r="D446">
        <v>104000000</v>
      </c>
      <c r="E446">
        <v>589800000</v>
      </c>
      <c r="F446">
        <v>390000000</v>
      </c>
      <c r="G446">
        <v>199800000</v>
      </c>
      <c r="I446">
        <v>13700000</v>
      </c>
      <c r="J446">
        <v>4785700000</v>
      </c>
      <c r="K446">
        <v>269200000</v>
      </c>
    </row>
    <row r="447" spans="1:11">
      <c r="A447" s="8">
        <v>44742</v>
      </c>
      <c r="B447" s="8" t="s">
        <v>139</v>
      </c>
      <c r="I447">
        <v>10952000</v>
      </c>
    </row>
    <row r="448" spans="1:11">
      <c r="A448" s="8">
        <v>45107</v>
      </c>
      <c r="B448" s="8" t="s">
        <v>139</v>
      </c>
      <c r="C448">
        <v>215061000</v>
      </c>
      <c r="D448">
        <v>80863000</v>
      </c>
      <c r="F448">
        <v>363000</v>
      </c>
      <c r="H448">
        <v>80344000</v>
      </c>
      <c r="I448">
        <v>9707000</v>
      </c>
      <c r="J448">
        <v>3253000</v>
      </c>
      <c r="K448">
        <v>86183000</v>
      </c>
    </row>
    <row r="449" spans="1:11">
      <c r="A449" s="8">
        <v>45473</v>
      </c>
      <c r="B449" s="8" t="s">
        <v>139</v>
      </c>
      <c r="C449">
        <v>185128000</v>
      </c>
      <c r="D449">
        <v>45135000</v>
      </c>
      <c r="F449">
        <v>23387000</v>
      </c>
      <c r="H449">
        <v>73782000</v>
      </c>
      <c r="I449">
        <v>11127000</v>
      </c>
      <c r="J449">
        <v>12347000</v>
      </c>
      <c r="K449">
        <v>120408000</v>
      </c>
    </row>
    <row r="450" spans="1:11">
      <c r="A450" s="8">
        <v>45838</v>
      </c>
      <c r="B450" s="8" t="s">
        <v>139</v>
      </c>
      <c r="C450">
        <v>135931000</v>
      </c>
      <c r="D450">
        <v>6266000</v>
      </c>
      <c r="F450">
        <v>1298000</v>
      </c>
      <c r="H450">
        <v>143129000</v>
      </c>
      <c r="I450">
        <v>8373000</v>
      </c>
      <c r="J450">
        <v>10639000</v>
      </c>
      <c r="K450">
        <v>72371000</v>
      </c>
    </row>
    <row r="451" spans="1:11">
      <c r="A451" s="8">
        <v>46203</v>
      </c>
      <c r="B451" s="8" t="s">
        <v>139</v>
      </c>
      <c r="C451">
        <v>923464000</v>
      </c>
      <c r="D451">
        <v>145242000</v>
      </c>
      <c r="F451">
        <v>3677000</v>
      </c>
      <c r="H451">
        <v>299803000</v>
      </c>
      <c r="J451">
        <v>16731000</v>
      </c>
      <c r="K451">
        <v>176215000</v>
      </c>
    </row>
    <row r="452" spans="1:11">
      <c r="A452" s="8">
        <v>44742</v>
      </c>
      <c r="B452" s="8" t="s">
        <v>194</v>
      </c>
    </row>
    <row r="453" spans="1:11">
      <c r="A453" s="8">
        <v>45107</v>
      </c>
      <c r="B453" s="8" t="s">
        <v>194</v>
      </c>
      <c r="C453">
        <v>10229000000</v>
      </c>
      <c r="D453">
        <v>-232000000</v>
      </c>
      <c r="F453">
        <v>82000000</v>
      </c>
      <c r="H453">
        <v>105000000</v>
      </c>
      <c r="J453">
        <v>3281000000</v>
      </c>
      <c r="K453">
        <v>900000000</v>
      </c>
    </row>
    <row r="454" spans="1:11">
      <c r="A454" s="8">
        <v>45473</v>
      </c>
      <c r="B454" s="8" t="s">
        <v>194</v>
      </c>
      <c r="C454">
        <v>9218000000</v>
      </c>
      <c r="D454">
        <v>-1502000000</v>
      </c>
      <c r="F454">
        <v>63000000</v>
      </c>
      <c r="H454">
        <v>118000000</v>
      </c>
      <c r="J454">
        <v>4176000000</v>
      </c>
      <c r="K454">
        <v>1000000000</v>
      </c>
    </row>
    <row r="455" spans="1:11">
      <c r="A455" s="8">
        <v>45838</v>
      </c>
      <c r="B455" s="8" t="s">
        <v>194</v>
      </c>
      <c r="C455">
        <v>7603000000</v>
      </c>
      <c r="D455">
        <v>225000000</v>
      </c>
      <c r="F455">
        <v>8000000</v>
      </c>
      <c r="H455">
        <v>105000000</v>
      </c>
      <c r="J455">
        <v>4054000000</v>
      </c>
      <c r="K455">
        <v>621000000</v>
      </c>
    </row>
    <row r="456" spans="1:11">
      <c r="A456" s="8">
        <v>46203</v>
      </c>
      <c r="B456" s="8" t="s">
        <v>194</v>
      </c>
      <c r="C456">
        <v>5321000000</v>
      </c>
      <c r="D456">
        <v>-749000000</v>
      </c>
      <c r="F456">
        <v>13000000</v>
      </c>
      <c r="H456">
        <v>178000000</v>
      </c>
      <c r="J456">
        <v>4473000000</v>
      </c>
      <c r="K456">
        <v>751000000</v>
      </c>
    </row>
    <row r="457" spans="1:11">
      <c r="A457" s="8">
        <v>44561</v>
      </c>
      <c r="B457" s="8" t="s">
        <v>84</v>
      </c>
    </row>
    <row r="458" spans="1:11">
      <c r="A458" s="8">
        <v>44926</v>
      </c>
      <c r="B458" s="8" t="s">
        <v>84</v>
      </c>
      <c r="C458">
        <v>2512000000</v>
      </c>
      <c r="D458">
        <v>3675000000</v>
      </c>
      <c r="E458">
        <v>-381000000</v>
      </c>
      <c r="F458">
        <v>216000000</v>
      </c>
      <c r="G458">
        <v>-597000000</v>
      </c>
      <c r="I458">
        <v>442000000</v>
      </c>
      <c r="J458">
        <v>3948000000</v>
      </c>
      <c r="K458">
        <v>914000000</v>
      </c>
    </row>
    <row r="459" spans="1:11">
      <c r="A459" s="8">
        <v>45291</v>
      </c>
      <c r="B459" s="8" t="s">
        <v>84</v>
      </c>
      <c r="C459">
        <v>2902000000</v>
      </c>
      <c r="D459">
        <v>163000000</v>
      </c>
      <c r="E459">
        <v>590000000</v>
      </c>
      <c r="F459">
        <v>242000000</v>
      </c>
      <c r="G459">
        <v>348000000</v>
      </c>
      <c r="I459">
        <v>689000000</v>
      </c>
      <c r="J459">
        <v>3932000000</v>
      </c>
      <c r="K459">
        <v>425000000</v>
      </c>
    </row>
    <row r="460" spans="1:11">
      <c r="A460" s="8">
        <v>45657</v>
      </c>
      <c r="B460" s="8" t="s">
        <v>84</v>
      </c>
      <c r="C460">
        <v>3188000000</v>
      </c>
      <c r="D460">
        <v>336000000</v>
      </c>
      <c r="E460">
        <v>632000000</v>
      </c>
      <c r="F460">
        <v>294000000</v>
      </c>
      <c r="G460">
        <v>338000000</v>
      </c>
      <c r="I460">
        <v>462000000</v>
      </c>
      <c r="J460">
        <v>3917000000</v>
      </c>
      <c r="K460">
        <v>196000000</v>
      </c>
    </row>
    <row r="461" spans="1:11">
      <c r="A461" s="8">
        <v>46022</v>
      </c>
      <c r="B461" s="8" t="s">
        <v>84</v>
      </c>
      <c r="C461">
        <v>3314000000</v>
      </c>
      <c r="D461">
        <v>276000000</v>
      </c>
      <c r="E461">
        <v>794000000</v>
      </c>
      <c r="F461">
        <v>310000000</v>
      </c>
      <c r="G461">
        <v>484000000</v>
      </c>
      <c r="I461">
        <v>880000000</v>
      </c>
      <c r="J461">
        <v>5210000000</v>
      </c>
      <c r="K461">
        <v>167000000</v>
      </c>
    </row>
    <row r="462" spans="1:11">
      <c r="A462" s="8">
        <v>44742</v>
      </c>
      <c r="B462" s="8" t="s">
        <v>232</v>
      </c>
      <c r="C462">
        <v>458712000</v>
      </c>
      <c r="D462">
        <v>58387000</v>
      </c>
      <c r="F462">
        <v>37378000</v>
      </c>
      <c r="H462">
        <v>59103000</v>
      </c>
      <c r="J462">
        <v>228372000</v>
      </c>
      <c r="K462">
        <v>34153000</v>
      </c>
    </row>
    <row r="463" spans="1:11">
      <c r="A463" s="8">
        <v>45107</v>
      </c>
      <c r="B463" s="8" t="s">
        <v>232</v>
      </c>
      <c r="C463">
        <v>596456000</v>
      </c>
      <c r="D463">
        <v>68164000</v>
      </c>
      <c r="F463">
        <v>76868000</v>
      </c>
      <c r="H463">
        <v>80874000</v>
      </c>
      <c r="J463">
        <v>372587000</v>
      </c>
      <c r="K463">
        <v>31650000</v>
      </c>
    </row>
    <row r="464" spans="1:11">
      <c r="A464" s="8">
        <v>45473</v>
      </c>
      <c r="B464" s="8" t="s">
        <v>232</v>
      </c>
      <c r="C464">
        <v>698664000</v>
      </c>
      <c r="D464">
        <v>82411000</v>
      </c>
      <c r="F464">
        <v>38606000</v>
      </c>
      <c r="H464">
        <v>88851000</v>
      </c>
      <c r="J464">
        <v>359067000</v>
      </c>
      <c r="K464">
        <v>30520000</v>
      </c>
    </row>
    <row r="465" spans="1:11">
      <c r="A465" s="8">
        <v>45838</v>
      </c>
      <c r="B465" s="8" t="s">
        <v>232</v>
      </c>
    </row>
    <row r="466" spans="1:11">
      <c r="A466" s="8">
        <v>44742</v>
      </c>
      <c r="B466" s="8" t="s">
        <v>156</v>
      </c>
      <c r="C466">
        <v>238683000</v>
      </c>
      <c r="D466">
        <v>141073000</v>
      </c>
      <c r="H466">
        <v>35236000</v>
      </c>
      <c r="K466">
        <v>1310828000</v>
      </c>
    </row>
    <row r="467" spans="1:11">
      <c r="A467" s="8">
        <v>45107</v>
      </c>
      <c r="B467" s="8" t="s">
        <v>156</v>
      </c>
      <c r="C467">
        <v>280523000</v>
      </c>
      <c r="D467">
        <v>163272000</v>
      </c>
      <c r="H467">
        <v>44133000</v>
      </c>
      <c r="K467">
        <v>969816000</v>
      </c>
    </row>
    <row r="468" spans="1:11">
      <c r="A468" s="8">
        <v>45473</v>
      </c>
      <c r="B468" s="8" t="s">
        <v>156</v>
      </c>
      <c r="C468">
        <v>285679000</v>
      </c>
      <c r="D468">
        <v>170290000</v>
      </c>
      <c r="H468">
        <v>52959000</v>
      </c>
      <c r="K468">
        <v>1009100000</v>
      </c>
    </row>
    <row r="469" spans="1:11">
      <c r="A469" s="8">
        <v>45838</v>
      </c>
      <c r="B469" s="8" t="s">
        <v>156</v>
      </c>
    </row>
    <row r="470" spans="1:11">
      <c r="A470" s="8">
        <v>46203</v>
      </c>
      <c r="B470" s="8" t="s">
        <v>156</v>
      </c>
      <c r="C470">
        <v>963627000</v>
      </c>
      <c r="D470">
        <v>634587000</v>
      </c>
      <c r="H470">
        <v>88202000</v>
      </c>
      <c r="K470">
        <v>1903942000</v>
      </c>
    </row>
    <row r="471" spans="1:11">
      <c r="A471" s="8">
        <v>44742</v>
      </c>
      <c r="B471" s="8" t="s">
        <v>153</v>
      </c>
    </row>
    <row r="472" spans="1:11">
      <c r="A472" s="8">
        <v>45107</v>
      </c>
      <c r="B472" s="8" t="s">
        <v>153</v>
      </c>
      <c r="D472">
        <v>-22213000</v>
      </c>
      <c r="F472">
        <v>232654000</v>
      </c>
      <c r="I472">
        <v>50000</v>
      </c>
      <c r="J472">
        <v>121273000</v>
      </c>
      <c r="K472">
        <v>305438000</v>
      </c>
    </row>
    <row r="473" spans="1:11">
      <c r="A473" s="8">
        <v>45473</v>
      </c>
      <c r="B473" s="8" t="s">
        <v>153</v>
      </c>
      <c r="D473">
        <v>-64918000</v>
      </c>
      <c r="F473">
        <v>665729000</v>
      </c>
      <c r="I473">
        <v>11192000</v>
      </c>
      <c r="J473">
        <v>460914000</v>
      </c>
      <c r="K473">
        <v>122949000</v>
      </c>
    </row>
    <row r="474" spans="1:11">
      <c r="A474" s="8">
        <v>45838</v>
      </c>
      <c r="B474" s="8" t="s">
        <v>153</v>
      </c>
      <c r="C474">
        <v>297565000</v>
      </c>
      <c r="D474">
        <v>-193277000</v>
      </c>
      <c r="F474">
        <v>330689000</v>
      </c>
      <c r="I474">
        <v>5000</v>
      </c>
      <c r="J474">
        <v>831099000</v>
      </c>
      <c r="K474">
        <v>155575000</v>
      </c>
    </row>
    <row r="475" spans="1:11">
      <c r="A475" s="8">
        <v>46203</v>
      </c>
      <c r="B475" s="8" t="s">
        <v>153</v>
      </c>
      <c r="C475">
        <v>639136000</v>
      </c>
      <c r="D475">
        <v>92552000</v>
      </c>
      <c r="F475">
        <v>134041000</v>
      </c>
      <c r="I475">
        <v>9662000</v>
      </c>
      <c r="J475">
        <v>504836000</v>
      </c>
      <c r="K475">
        <v>560602000</v>
      </c>
    </row>
    <row r="476" spans="1:11">
      <c r="A476" s="8">
        <v>45107</v>
      </c>
      <c r="B476" s="8" t="s">
        <v>157</v>
      </c>
      <c r="C476">
        <v>787123000</v>
      </c>
      <c r="D476">
        <v>310666000</v>
      </c>
      <c r="F476">
        <v>595516000</v>
      </c>
      <c r="J476">
        <v>190620000</v>
      </c>
      <c r="K476">
        <v>1011212000</v>
      </c>
    </row>
    <row r="477" spans="1:11">
      <c r="A477" s="8">
        <v>45473</v>
      </c>
      <c r="B477" s="8" t="s">
        <v>157</v>
      </c>
      <c r="C477">
        <v>464446000</v>
      </c>
      <c r="D477">
        <v>84514000</v>
      </c>
      <c r="F477">
        <v>579339000</v>
      </c>
      <c r="J477">
        <v>183978000</v>
      </c>
      <c r="K477">
        <v>523838000</v>
      </c>
    </row>
    <row r="478" spans="1:11">
      <c r="A478" s="8">
        <v>45838</v>
      </c>
      <c r="B478" s="8" t="s">
        <v>157</v>
      </c>
      <c r="C478">
        <v>542665000</v>
      </c>
      <c r="D478">
        <v>7990000</v>
      </c>
      <c r="F478">
        <v>430823000</v>
      </c>
      <c r="J478">
        <v>202046000</v>
      </c>
      <c r="K478">
        <v>166490000</v>
      </c>
    </row>
    <row r="479" spans="1:11">
      <c r="A479" s="8">
        <v>46203</v>
      </c>
      <c r="B479" s="8" t="s">
        <v>157</v>
      </c>
      <c r="C479">
        <v>977945000</v>
      </c>
      <c r="D479">
        <v>222352000</v>
      </c>
      <c r="F479">
        <v>178268000</v>
      </c>
      <c r="I479">
        <v>18287000</v>
      </c>
      <c r="J479">
        <v>338336000</v>
      </c>
      <c r="K479">
        <v>504128000</v>
      </c>
    </row>
    <row r="480" spans="1:11">
      <c r="A480" s="8">
        <v>44742</v>
      </c>
      <c r="B480" s="8" t="s">
        <v>157</v>
      </c>
    </row>
    <row r="481" spans="1:11">
      <c r="A481" s="8">
        <v>44742</v>
      </c>
      <c r="B481" s="8" t="s">
        <v>174</v>
      </c>
      <c r="I481">
        <v>93000000</v>
      </c>
    </row>
    <row r="482" spans="1:11">
      <c r="A482" s="8">
        <v>45107</v>
      </c>
      <c r="B482" s="8" t="s">
        <v>174</v>
      </c>
      <c r="C482">
        <v>2730000000</v>
      </c>
      <c r="D482">
        <v>103000000</v>
      </c>
      <c r="F482">
        <v>297000000</v>
      </c>
      <c r="H482">
        <v>258000000</v>
      </c>
      <c r="I482">
        <v>5000000</v>
      </c>
      <c r="J482">
        <v>1898000000</v>
      </c>
      <c r="K482">
        <v>75000000</v>
      </c>
    </row>
    <row r="483" spans="1:11">
      <c r="A483" s="8">
        <v>45473</v>
      </c>
      <c r="B483" s="8" t="s">
        <v>174</v>
      </c>
      <c r="C483">
        <v>3430000000</v>
      </c>
      <c r="D483">
        <v>290000000</v>
      </c>
      <c r="F483">
        <v>334000000</v>
      </c>
      <c r="H483">
        <v>268000000</v>
      </c>
      <c r="J483">
        <v>1941000000</v>
      </c>
      <c r="K483">
        <v>44000000</v>
      </c>
    </row>
    <row r="484" spans="1:11">
      <c r="A484" s="8">
        <v>45838</v>
      </c>
      <c r="B484" s="8" t="s">
        <v>174</v>
      </c>
      <c r="C484">
        <v>3498000000</v>
      </c>
      <c r="D484">
        <v>1000000</v>
      </c>
      <c r="F484">
        <v>467000000</v>
      </c>
      <c r="H484">
        <v>256000000</v>
      </c>
      <c r="J484">
        <v>2279000000</v>
      </c>
      <c r="K484">
        <v>86000000</v>
      </c>
    </row>
    <row r="485" spans="1:11">
      <c r="A485" s="8">
        <v>46203</v>
      </c>
      <c r="B485" s="8" t="s">
        <v>174</v>
      </c>
      <c r="C485">
        <v>3224000000</v>
      </c>
      <c r="D485">
        <v>321000000</v>
      </c>
      <c r="F485">
        <v>709000000</v>
      </c>
      <c r="H485">
        <v>227000000</v>
      </c>
      <c r="J485">
        <v>2472000000</v>
      </c>
      <c r="K485">
        <v>77000000</v>
      </c>
    </row>
    <row r="486" spans="1:11">
      <c r="A486" s="8">
        <v>44742</v>
      </c>
      <c r="B486" s="8" t="s">
        <v>152</v>
      </c>
    </row>
    <row r="487" spans="1:11">
      <c r="A487" s="8">
        <v>45107</v>
      </c>
      <c r="B487" s="8" t="s">
        <v>152</v>
      </c>
      <c r="C487">
        <v>3203000000</v>
      </c>
      <c r="D487">
        <v>95000000</v>
      </c>
      <c r="F487">
        <v>329000000</v>
      </c>
      <c r="H487">
        <v>423000000</v>
      </c>
      <c r="J487">
        <v>1263000000</v>
      </c>
      <c r="K487">
        <v>212000000</v>
      </c>
    </row>
    <row r="488" spans="1:11">
      <c r="A488" s="8">
        <v>45473</v>
      </c>
      <c r="B488" s="8" t="s">
        <v>152</v>
      </c>
      <c r="C488">
        <v>4831000000</v>
      </c>
      <c r="D488">
        <v>429000000</v>
      </c>
      <c r="F488">
        <v>335000000</v>
      </c>
      <c r="H488">
        <v>436000000</v>
      </c>
      <c r="J488">
        <v>1377000000</v>
      </c>
      <c r="K488">
        <v>221000000</v>
      </c>
    </row>
    <row r="489" spans="1:11">
      <c r="A489" s="8">
        <v>45838</v>
      </c>
      <c r="B489" s="8" t="s">
        <v>152</v>
      </c>
      <c r="C489">
        <v>4794000000</v>
      </c>
      <c r="D489">
        <v>-452000000</v>
      </c>
      <c r="F489">
        <v>184000000</v>
      </c>
      <c r="H489">
        <v>387000000</v>
      </c>
      <c r="J489">
        <v>1569000000</v>
      </c>
      <c r="K489">
        <v>123000000</v>
      </c>
    </row>
    <row r="490" spans="1:11">
      <c r="A490" s="8">
        <v>46203</v>
      </c>
      <c r="B490" s="8" t="s">
        <v>152</v>
      </c>
      <c r="C490">
        <v>3852000000</v>
      </c>
      <c r="D490">
        <v>130000000</v>
      </c>
      <c r="F490">
        <v>264000000</v>
      </c>
      <c r="H490">
        <v>376000000</v>
      </c>
      <c r="J490">
        <v>2035000000</v>
      </c>
      <c r="K490">
        <v>512000000</v>
      </c>
    </row>
    <row r="491" spans="1:11">
      <c r="A491" s="8">
        <v>44742</v>
      </c>
      <c r="B491" s="8" t="s">
        <v>124</v>
      </c>
    </row>
    <row r="492" spans="1:11">
      <c r="A492" s="8">
        <v>45107</v>
      </c>
      <c r="B492" s="8" t="s">
        <v>124</v>
      </c>
      <c r="C492">
        <v>464676000</v>
      </c>
      <c r="D492">
        <v>323575000</v>
      </c>
      <c r="H492">
        <v>37647000</v>
      </c>
      <c r="I492">
        <v>25641000</v>
      </c>
      <c r="J492">
        <v>358423000</v>
      </c>
      <c r="K492">
        <v>28248000</v>
      </c>
    </row>
    <row r="493" spans="1:11">
      <c r="A493" s="8">
        <v>45473</v>
      </c>
      <c r="B493" s="8" t="s">
        <v>124</v>
      </c>
      <c r="C493">
        <v>641485000</v>
      </c>
      <c r="D493">
        <v>447356000</v>
      </c>
      <c r="H493">
        <v>46046000</v>
      </c>
      <c r="I493">
        <v>17495000</v>
      </c>
      <c r="J493">
        <v>163193000</v>
      </c>
      <c r="K493">
        <v>89448000</v>
      </c>
    </row>
    <row r="494" spans="1:11">
      <c r="A494" s="8">
        <v>45838</v>
      </c>
      <c r="B494" s="8" t="s">
        <v>124</v>
      </c>
      <c r="C494">
        <v>607833000</v>
      </c>
      <c r="D494">
        <v>431971000</v>
      </c>
      <c r="F494">
        <v>14000</v>
      </c>
      <c r="H494">
        <v>61697000</v>
      </c>
      <c r="J494">
        <v>6839000</v>
      </c>
      <c r="K494">
        <v>199502000</v>
      </c>
    </row>
    <row r="495" spans="1:11">
      <c r="A495" s="8">
        <v>46203</v>
      </c>
      <c r="B495" s="8" t="s">
        <v>124</v>
      </c>
      <c r="C495">
        <v>242210000</v>
      </c>
      <c r="D495">
        <v>159590000</v>
      </c>
      <c r="F495">
        <v>902000</v>
      </c>
      <c r="H495">
        <v>78172000</v>
      </c>
      <c r="J495">
        <v>5339000</v>
      </c>
      <c r="K495">
        <v>119294000</v>
      </c>
    </row>
    <row r="496" spans="1:11">
      <c r="A496" s="8">
        <v>44742</v>
      </c>
      <c r="B496" s="8" t="s">
        <v>181</v>
      </c>
    </row>
    <row r="497" spans="1:11">
      <c r="A497" s="8">
        <v>45107</v>
      </c>
      <c r="B497" s="8" t="s">
        <v>181</v>
      </c>
      <c r="C497">
        <v>426091000</v>
      </c>
      <c r="D497">
        <v>182655000</v>
      </c>
      <c r="F497">
        <v>112000</v>
      </c>
      <c r="H497">
        <v>211118000</v>
      </c>
      <c r="I497">
        <v>40468000</v>
      </c>
      <c r="J497">
        <v>10172000</v>
      </c>
      <c r="K497">
        <v>373445000</v>
      </c>
    </row>
    <row r="498" spans="1:11">
      <c r="A498" s="8">
        <v>45473</v>
      </c>
      <c r="B498" s="8" t="s">
        <v>181</v>
      </c>
      <c r="C498">
        <v>432681000</v>
      </c>
      <c r="D498">
        <v>238759000</v>
      </c>
      <c r="F498">
        <v>458000</v>
      </c>
      <c r="H498">
        <v>178729000</v>
      </c>
      <c r="I498">
        <v>5189000</v>
      </c>
      <c r="J498">
        <v>7606000</v>
      </c>
      <c r="K498">
        <v>322567000</v>
      </c>
    </row>
    <row r="499" spans="1:11">
      <c r="A499" s="8">
        <v>45838</v>
      </c>
      <c r="B499" s="8" t="s">
        <v>181</v>
      </c>
      <c r="C499">
        <v>313271000</v>
      </c>
      <c r="D499">
        <v>165022000</v>
      </c>
      <c r="F499">
        <v>324000</v>
      </c>
      <c r="H499">
        <v>111286000</v>
      </c>
      <c r="I499">
        <v>74935000</v>
      </c>
      <c r="J499">
        <v>5110000</v>
      </c>
      <c r="K499">
        <v>168529000</v>
      </c>
    </row>
    <row r="500" spans="1:11">
      <c r="A500" s="8">
        <v>46203</v>
      </c>
      <c r="B500" s="8" t="s">
        <v>181</v>
      </c>
      <c r="C500">
        <v>190765000</v>
      </c>
      <c r="D500">
        <v>87918000</v>
      </c>
      <c r="F500">
        <v>198000</v>
      </c>
      <c r="H500">
        <v>146374000</v>
      </c>
      <c r="I500">
        <v>40397000</v>
      </c>
      <c r="J500">
        <v>2022000</v>
      </c>
      <c r="K500">
        <v>347851000</v>
      </c>
    </row>
    <row r="501" spans="1:11">
      <c r="A501" s="8">
        <v>44742</v>
      </c>
      <c r="B501" s="8" t="s">
        <v>85</v>
      </c>
    </row>
    <row r="502" spans="1:11">
      <c r="A502" s="8">
        <v>45107</v>
      </c>
      <c r="B502" s="8" t="s">
        <v>85</v>
      </c>
      <c r="C502">
        <v>1803000000</v>
      </c>
      <c r="D502">
        <v>-165000000</v>
      </c>
      <c r="F502">
        <v>5000000</v>
      </c>
      <c r="H502">
        <v>407000000</v>
      </c>
      <c r="J502">
        <v>4540000000</v>
      </c>
      <c r="K502">
        <v>122000000</v>
      </c>
    </row>
    <row r="503" spans="1:11">
      <c r="A503" s="8">
        <v>45473</v>
      </c>
      <c r="B503" s="8" t="s">
        <v>85</v>
      </c>
      <c r="C503">
        <v>2950000000</v>
      </c>
      <c r="D503">
        <v>-805000000</v>
      </c>
      <c r="F503">
        <v>2000000</v>
      </c>
      <c r="H503">
        <v>387000000</v>
      </c>
      <c r="J503">
        <v>4480000000</v>
      </c>
      <c r="K503">
        <v>335000000</v>
      </c>
    </row>
    <row r="504" spans="1:11">
      <c r="A504" s="8">
        <v>45838</v>
      </c>
      <c r="B504" s="8" t="s">
        <v>85</v>
      </c>
      <c r="C504">
        <v>2444000000</v>
      </c>
      <c r="D504">
        <v>68000000</v>
      </c>
      <c r="F504">
        <v>2000000</v>
      </c>
      <c r="H504">
        <v>415000000</v>
      </c>
      <c r="J504">
        <v>4544000000</v>
      </c>
      <c r="K504">
        <v>236000000</v>
      </c>
    </row>
    <row r="505" spans="1:11">
      <c r="A505" s="8">
        <v>46203</v>
      </c>
      <c r="B505" s="8" t="s">
        <v>85</v>
      </c>
      <c r="C505">
        <v>2599000000</v>
      </c>
      <c r="D505">
        <v>677000000</v>
      </c>
      <c r="F505">
        <v>4000000</v>
      </c>
      <c r="H505">
        <v>362000000</v>
      </c>
      <c r="J505">
        <v>3832000000</v>
      </c>
      <c r="K505">
        <v>238000000</v>
      </c>
    </row>
    <row r="506" spans="1:11">
      <c r="A506" s="8">
        <v>44742</v>
      </c>
      <c r="B506" s="8" t="s">
        <v>155</v>
      </c>
      <c r="C506">
        <v>3418000000</v>
      </c>
      <c r="D506">
        <v>349200000</v>
      </c>
      <c r="F506">
        <v>999900000</v>
      </c>
      <c r="H506">
        <v>324300000</v>
      </c>
      <c r="I506">
        <v>19500000</v>
      </c>
      <c r="J506">
        <v>3125700000</v>
      </c>
      <c r="K506">
        <v>2428200000</v>
      </c>
    </row>
    <row r="507" spans="1:11">
      <c r="A507" s="8">
        <v>45107</v>
      </c>
      <c r="B507" s="8" t="s">
        <v>155</v>
      </c>
      <c r="C507">
        <v>4779100000</v>
      </c>
      <c r="D507">
        <v>243300000</v>
      </c>
      <c r="F507">
        <v>1820900000</v>
      </c>
      <c r="H507">
        <v>401500000</v>
      </c>
      <c r="I507">
        <v>2800000</v>
      </c>
      <c r="J507">
        <v>3234100000</v>
      </c>
      <c r="K507">
        <v>1379100000</v>
      </c>
    </row>
    <row r="508" spans="1:11">
      <c r="A508" s="8">
        <v>45473</v>
      </c>
      <c r="B508" s="8" t="s">
        <v>155</v>
      </c>
      <c r="C508">
        <v>5259000000</v>
      </c>
      <c r="D508">
        <v>125000000</v>
      </c>
      <c r="F508">
        <v>3764000000</v>
      </c>
      <c r="H508">
        <v>170000000</v>
      </c>
      <c r="J508">
        <v>5336000000</v>
      </c>
      <c r="K508">
        <v>908000000</v>
      </c>
    </row>
    <row r="509" spans="1:11">
      <c r="A509" s="8">
        <v>46203</v>
      </c>
      <c r="B509" s="8" t="s">
        <v>155</v>
      </c>
      <c r="C509">
        <v>6461000000</v>
      </c>
      <c r="D509">
        <v>1061000000</v>
      </c>
      <c r="F509">
        <v>1222000000</v>
      </c>
      <c r="H509">
        <v>124000000</v>
      </c>
      <c r="J509">
        <v>5829000000</v>
      </c>
      <c r="K509">
        <v>1562000000</v>
      </c>
    </row>
    <row r="510" spans="1:11">
      <c r="A510" s="8">
        <v>44742</v>
      </c>
      <c r="B510" s="8" t="s">
        <v>88</v>
      </c>
      <c r="C510">
        <v>1809451000</v>
      </c>
      <c r="D510">
        <v>52219000</v>
      </c>
      <c r="F510">
        <v>9856000</v>
      </c>
      <c r="H510">
        <v>39430000</v>
      </c>
      <c r="J510">
        <v>109480000</v>
      </c>
      <c r="K510">
        <v>183329000</v>
      </c>
    </row>
    <row r="511" spans="1:11">
      <c r="A511" s="8">
        <v>45107</v>
      </c>
      <c r="B511" s="8" t="s">
        <v>88</v>
      </c>
      <c r="C511">
        <v>1720956000</v>
      </c>
      <c r="D511">
        <v>53543000</v>
      </c>
      <c r="F511">
        <v>19042000</v>
      </c>
      <c r="H511">
        <v>50546000</v>
      </c>
      <c r="J511">
        <v>88728000</v>
      </c>
      <c r="K511">
        <v>178323000</v>
      </c>
    </row>
    <row r="512" spans="1:11">
      <c r="A512" s="8">
        <v>45473</v>
      </c>
      <c r="B512" s="8" t="s">
        <v>88</v>
      </c>
      <c r="C512">
        <v>2008562000</v>
      </c>
      <c r="D512">
        <v>62203000</v>
      </c>
      <c r="F512">
        <v>88882000</v>
      </c>
      <c r="H512">
        <v>53543000</v>
      </c>
      <c r="J512">
        <v>94240000</v>
      </c>
      <c r="K512">
        <v>225864000</v>
      </c>
    </row>
    <row r="513" spans="1:11">
      <c r="A513" s="8">
        <v>46203</v>
      </c>
      <c r="B513" s="8" t="s">
        <v>88</v>
      </c>
      <c r="C513">
        <v>2786805000</v>
      </c>
      <c r="D513">
        <v>127300000</v>
      </c>
      <c r="F513">
        <v>38547000</v>
      </c>
      <c r="H513">
        <v>83680000</v>
      </c>
      <c r="J513">
        <v>71994000</v>
      </c>
      <c r="K513">
        <v>293642000</v>
      </c>
    </row>
    <row r="514" spans="1:11">
      <c r="A514" s="8">
        <v>44742</v>
      </c>
      <c r="B514" s="8" t="s">
        <v>137</v>
      </c>
    </row>
    <row r="515" spans="1:11">
      <c r="A515" s="8">
        <v>45107</v>
      </c>
      <c r="B515" s="8" t="s">
        <v>137</v>
      </c>
      <c r="C515">
        <v>7499300000</v>
      </c>
      <c r="D515">
        <v>511100000</v>
      </c>
      <c r="F515">
        <v>41900000</v>
      </c>
      <c r="H515">
        <v>374500000</v>
      </c>
      <c r="I515">
        <v>4900000</v>
      </c>
      <c r="K515">
        <v>420600000</v>
      </c>
    </row>
    <row r="516" spans="1:11">
      <c r="A516" s="8">
        <v>45473</v>
      </c>
      <c r="B516" s="8" t="s">
        <v>137</v>
      </c>
      <c r="C516">
        <v>8018300000</v>
      </c>
      <c r="D516">
        <v>492500000</v>
      </c>
      <c r="F516">
        <v>57600000</v>
      </c>
      <c r="H516">
        <v>429800000</v>
      </c>
      <c r="I516">
        <v>7500000</v>
      </c>
      <c r="J516">
        <v>218300000</v>
      </c>
      <c r="K516">
        <v>691000000</v>
      </c>
    </row>
    <row r="517" spans="1:11">
      <c r="A517" s="8">
        <v>45838</v>
      </c>
      <c r="B517" s="8" t="s">
        <v>137</v>
      </c>
      <c r="C517">
        <v>8546000000</v>
      </c>
      <c r="D517">
        <v>500800000</v>
      </c>
      <c r="F517">
        <v>69800000</v>
      </c>
      <c r="H517">
        <v>480600000</v>
      </c>
      <c r="I517">
        <v>6400000</v>
      </c>
      <c r="J517">
        <v>209000000</v>
      </c>
      <c r="K517">
        <v>648600000</v>
      </c>
    </row>
    <row r="518" spans="1:11">
      <c r="A518" s="8">
        <v>46203</v>
      </c>
      <c r="B518" s="8" t="s">
        <v>137</v>
      </c>
      <c r="C518">
        <v>9342400000</v>
      </c>
      <c r="D518">
        <v>638700000</v>
      </c>
      <c r="F518">
        <v>91100000</v>
      </c>
      <c r="H518">
        <v>516600000</v>
      </c>
      <c r="I518">
        <v>10700000</v>
      </c>
      <c r="J518">
        <v>273900000</v>
      </c>
      <c r="K518">
        <v>570400000</v>
      </c>
    </row>
    <row r="519" spans="1:11">
      <c r="A519" s="8">
        <v>45016</v>
      </c>
      <c r="B519" s="8" t="s">
        <v>180</v>
      </c>
      <c r="C519">
        <v>6558000000</v>
      </c>
      <c r="D519">
        <v>5182000000</v>
      </c>
      <c r="F519">
        <v>824000000</v>
      </c>
      <c r="H519">
        <v>2010000000</v>
      </c>
      <c r="J519">
        <v>244877000000</v>
      </c>
      <c r="K519">
        <v>45656000000</v>
      </c>
    </row>
    <row r="520" spans="1:11">
      <c r="A520" s="8">
        <v>45382</v>
      </c>
      <c r="B520" s="8" t="s">
        <v>180</v>
      </c>
      <c r="C520">
        <v>6249000000</v>
      </c>
      <c r="D520">
        <v>3522000000</v>
      </c>
      <c r="F520">
        <v>1957000000</v>
      </c>
      <c r="H520">
        <v>2662000000</v>
      </c>
      <c r="I520">
        <v>644000000</v>
      </c>
      <c r="J520">
        <v>269212000000</v>
      </c>
      <c r="K520">
        <v>31855000000</v>
      </c>
    </row>
    <row r="521" spans="1:11">
      <c r="A521" s="8">
        <v>45747</v>
      </c>
      <c r="B521" s="8" t="s">
        <v>180</v>
      </c>
      <c r="C521">
        <v>6790000000</v>
      </c>
      <c r="D521">
        <v>3715000000</v>
      </c>
      <c r="F521">
        <v>1065000000</v>
      </c>
      <c r="H521">
        <v>2187000000</v>
      </c>
      <c r="I521">
        <v>369000000</v>
      </c>
      <c r="J521">
        <v>330185000000</v>
      </c>
      <c r="K521">
        <v>26385000000</v>
      </c>
    </row>
    <row r="522" spans="1:11">
      <c r="A522" s="8">
        <v>46112</v>
      </c>
      <c r="B522" s="8" t="s">
        <v>180</v>
      </c>
      <c r="C522">
        <v>7216000000</v>
      </c>
      <c r="D522">
        <v>4847000000</v>
      </c>
      <c r="F522">
        <v>586000000</v>
      </c>
      <c r="H522">
        <v>2350000000</v>
      </c>
      <c r="I522">
        <v>881000000</v>
      </c>
      <c r="J522">
        <v>340755000000</v>
      </c>
      <c r="K522">
        <v>23422000000</v>
      </c>
    </row>
    <row r="523" spans="1:11">
      <c r="A523" s="8">
        <v>44651</v>
      </c>
      <c r="B523" s="8" t="s">
        <v>180</v>
      </c>
    </row>
    <row r="524" spans="1:11">
      <c r="A524" s="8">
        <v>44742</v>
      </c>
      <c r="B524" s="8" t="s">
        <v>154</v>
      </c>
      <c r="E524">
        <v>-65782000</v>
      </c>
    </row>
    <row r="525" spans="1:11">
      <c r="A525" s="8">
        <v>45107</v>
      </c>
      <c r="B525" s="8" t="s">
        <v>154</v>
      </c>
      <c r="C525">
        <v>7501000</v>
      </c>
      <c r="D525">
        <v>-81889000</v>
      </c>
      <c r="E525">
        <v>-63269000</v>
      </c>
      <c r="F525">
        <v>314000</v>
      </c>
      <c r="G525">
        <v>-63583000</v>
      </c>
      <c r="H525">
        <v>0</v>
      </c>
      <c r="J525">
        <v>116495000</v>
      </c>
      <c r="K525">
        <v>70920000</v>
      </c>
    </row>
    <row r="526" spans="1:11">
      <c r="A526" s="8">
        <v>45473</v>
      </c>
      <c r="B526" s="8" t="s">
        <v>154</v>
      </c>
      <c r="C526">
        <v>5902000</v>
      </c>
      <c r="D526">
        <v>-87956000</v>
      </c>
      <c r="E526">
        <v>-48458000</v>
      </c>
      <c r="F526">
        <v>331000</v>
      </c>
      <c r="G526">
        <v>-48789000</v>
      </c>
      <c r="H526">
        <v>0</v>
      </c>
      <c r="J526">
        <v>118923000</v>
      </c>
      <c r="K526">
        <v>62563000</v>
      </c>
    </row>
    <row r="527" spans="1:11">
      <c r="A527" s="8">
        <v>45838</v>
      </c>
      <c r="B527" s="8" t="s">
        <v>154</v>
      </c>
      <c r="C527">
        <v>17198000</v>
      </c>
      <c r="D527">
        <v>-102142000</v>
      </c>
      <c r="E527">
        <v>-49954000</v>
      </c>
      <c r="F527">
        <v>730000</v>
      </c>
      <c r="G527">
        <v>-50684000</v>
      </c>
      <c r="H527">
        <v>0</v>
      </c>
      <c r="J527">
        <v>128157000</v>
      </c>
      <c r="K527">
        <v>161158000</v>
      </c>
    </row>
    <row r="528" spans="1:11">
      <c r="A528" s="8">
        <v>46203</v>
      </c>
      <c r="B528" s="8" t="s">
        <v>154</v>
      </c>
      <c r="C528">
        <v>120250000</v>
      </c>
      <c r="D528">
        <v>-57500000</v>
      </c>
      <c r="F528">
        <v>898000</v>
      </c>
      <c r="H528">
        <v>0</v>
      </c>
      <c r="J528">
        <v>127334000</v>
      </c>
      <c r="K528">
        <v>47390000</v>
      </c>
    </row>
    <row r="529" spans="1:11">
      <c r="A529" s="8">
        <v>44681</v>
      </c>
      <c r="B529" s="8" t="s">
        <v>199</v>
      </c>
      <c r="I529">
        <v>208700000</v>
      </c>
    </row>
    <row r="530" spans="1:11">
      <c r="A530" s="8">
        <v>45046</v>
      </c>
      <c r="B530" s="8" t="s">
        <v>199</v>
      </c>
      <c r="C530">
        <v>15803400000</v>
      </c>
      <c r="D530">
        <v>259000000</v>
      </c>
      <c r="F530">
        <v>152100000</v>
      </c>
      <c r="H530">
        <v>226600000</v>
      </c>
      <c r="I530">
        <v>16200000</v>
      </c>
      <c r="J530">
        <v>1488500000</v>
      </c>
      <c r="K530">
        <v>89500000</v>
      </c>
    </row>
    <row r="531" spans="1:11">
      <c r="A531" s="8">
        <v>45412</v>
      </c>
      <c r="B531" s="8" t="s">
        <v>199</v>
      </c>
      <c r="C531">
        <v>15912400000</v>
      </c>
      <c r="D531">
        <v>257200000</v>
      </c>
      <c r="F531">
        <v>135900000</v>
      </c>
      <c r="H531">
        <v>155300000</v>
      </c>
      <c r="J531">
        <v>1411000000</v>
      </c>
      <c r="K531">
        <v>97300000</v>
      </c>
    </row>
    <row r="532" spans="1:11">
      <c r="A532" s="8">
        <v>45777</v>
      </c>
      <c r="B532" s="8" t="s">
        <v>199</v>
      </c>
      <c r="C532">
        <v>17323000000</v>
      </c>
      <c r="D532">
        <v>283300000</v>
      </c>
      <c r="F532">
        <v>148500000</v>
      </c>
      <c r="H532">
        <v>167000000</v>
      </c>
      <c r="I532">
        <v>9700000</v>
      </c>
      <c r="J532">
        <v>1890800000</v>
      </c>
      <c r="K532">
        <v>84800000</v>
      </c>
    </row>
    <row r="533" spans="1:11">
      <c r="A533" s="8">
        <v>46142</v>
      </c>
      <c r="B533" s="8" t="s">
        <v>199</v>
      </c>
      <c r="C533">
        <v>17354000000</v>
      </c>
      <c r="D533">
        <v>279100000</v>
      </c>
      <c r="F533">
        <v>175200000</v>
      </c>
      <c r="H533">
        <v>198100000</v>
      </c>
      <c r="I533">
        <v>200000</v>
      </c>
      <c r="J533">
        <v>1901000000</v>
      </c>
      <c r="K533">
        <v>67200000</v>
      </c>
    </row>
    <row r="534" spans="1:11">
      <c r="A534" s="8">
        <v>44742</v>
      </c>
      <c r="B534" s="8" t="s">
        <v>236</v>
      </c>
    </row>
    <row r="535" spans="1:11">
      <c r="A535" s="8">
        <v>45107</v>
      </c>
      <c r="B535" s="8" t="s">
        <v>236</v>
      </c>
      <c r="C535">
        <v>142582000</v>
      </c>
      <c r="D535">
        <v>136134000</v>
      </c>
      <c r="H535">
        <v>125624000</v>
      </c>
      <c r="K535">
        <v>1253000</v>
      </c>
    </row>
    <row r="536" spans="1:11">
      <c r="A536" s="8">
        <v>45473</v>
      </c>
      <c r="B536" s="8" t="s">
        <v>236</v>
      </c>
      <c r="C536">
        <v>181059000</v>
      </c>
      <c r="D536">
        <v>174088000</v>
      </c>
      <c r="H536">
        <v>167113000</v>
      </c>
      <c r="K536">
        <v>4959000</v>
      </c>
    </row>
    <row r="537" spans="1:11">
      <c r="A537" s="8">
        <v>45838</v>
      </c>
      <c r="B537" s="8" t="s">
        <v>236</v>
      </c>
      <c r="C537">
        <v>176243000</v>
      </c>
      <c r="D537">
        <v>169605000</v>
      </c>
      <c r="H537">
        <v>161402000</v>
      </c>
      <c r="K537">
        <v>3551000</v>
      </c>
    </row>
    <row r="538" spans="1:11">
      <c r="A538" s="8">
        <v>46203</v>
      </c>
      <c r="B538" s="8" t="s">
        <v>236</v>
      </c>
      <c r="C538">
        <v>152621000</v>
      </c>
      <c r="D538">
        <v>144931000</v>
      </c>
      <c r="H538">
        <v>184214000</v>
      </c>
      <c r="K538">
        <v>9591000</v>
      </c>
    </row>
    <row r="539" spans="1:11">
      <c r="A539" s="8">
        <v>44834</v>
      </c>
      <c r="B539" s="8" t="s">
        <v>237</v>
      </c>
      <c r="C539">
        <v>18329000000</v>
      </c>
      <c r="D539">
        <v>6891000000</v>
      </c>
      <c r="E539">
        <v>28221000000</v>
      </c>
      <c r="F539">
        <v>1077000000</v>
      </c>
      <c r="G539">
        <v>27144000000</v>
      </c>
      <c r="H539">
        <v>4006000000</v>
      </c>
      <c r="I539">
        <v>4417000000</v>
      </c>
      <c r="J539">
        <v>191725000000</v>
      </c>
      <c r="K539">
        <v>144527000000</v>
      </c>
    </row>
    <row r="540" spans="1:11">
      <c r="A540" s="8">
        <v>45199</v>
      </c>
      <c r="B540" s="8" t="s">
        <v>237</v>
      </c>
      <c r="C540">
        <v>20630000000</v>
      </c>
      <c r="D540">
        <v>7414000000</v>
      </c>
      <c r="E540">
        <v>-26699000000</v>
      </c>
      <c r="F540">
        <v>1192000000</v>
      </c>
      <c r="G540">
        <v>-27891000000</v>
      </c>
      <c r="H540">
        <v>4339000000</v>
      </c>
      <c r="I540">
        <v>1620000000</v>
      </c>
      <c r="J540">
        <v>197792000000</v>
      </c>
      <c r="K540">
        <v>120197000000</v>
      </c>
    </row>
    <row r="541" spans="1:11">
      <c r="A541" s="8">
        <v>45565</v>
      </c>
      <c r="B541" s="8" t="s">
        <v>237</v>
      </c>
      <c r="C541">
        <v>20632000000</v>
      </c>
      <c r="D541">
        <v>6960000000</v>
      </c>
      <c r="E541">
        <v>-35781000000</v>
      </c>
      <c r="F541">
        <v>1440000000</v>
      </c>
      <c r="G541">
        <v>-37221000000</v>
      </c>
      <c r="H541">
        <v>4700000000</v>
      </c>
      <c r="I541">
        <v>2611000000</v>
      </c>
      <c r="J541">
        <v>214292000000</v>
      </c>
      <c r="K541">
        <v>112937000000</v>
      </c>
    </row>
    <row r="542" spans="1:11">
      <c r="A542" s="8">
        <v>45930</v>
      </c>
      <c r="B542" s="8" t="s">
        <v>237</v>
      </c>
    </row>
    <row r="543" spans="1:11">
      <c r="A543" s="8">
        <v>44561</v>
      </c>
      <c r="B543" s="8" t="s">
        <v>47</v>
      </c>
    </row>
    <row r="544" spans="1:11">
      <c r="A544" s="8">
        <v>44926</v>
      </c>
      <c r="B544" s="8" t="s">
        <v>47</v>
      </c>
      <c r="C544">
        <v>11915000000</v>
      </c>
      <c r="D544">
        <v>-429000000</v>
      </c>
      <c r="E544">
        <v>3220000000</v>
      </c>
      <c r="F544">
        <v>2131000000</v>
      </c>
      <c r="G544">
        <v>1089000000</v>
      </c>
      <c r="H544">
        <v>1746000000</v>
      </c>
      <c r="I544">
        <v>0</v>
      </c>
      <c r="J544">
        <v>6132000000</v>
      </c>
      <c r="K544">
        <v>2877000000</v>
      </c>
    </row>
    <row r="545" spans="1:11">
      <c r="A545" s="8">
        <v>45291</v>
      </c>
      <c r="B545" s="8" t="s">
        <v>47</v>
      </c>
      <c r="C545">
        <v>11812000000</v>
      </c>
      <c r="D545">
        <v>-2494000000</v>
      </c>
      <c r="E545">
        <v>2763000000</v>
      </c>
      <c r="F545">
        <v>2666000000</v>
      </c>
      <c r="G545">
        <v>97000000</v>
      </c>
      <c r="H545">
        <v>1415000000</v>
      </c>
      <c r="I545">
        <v>0</v>
      </c>
      <c r="J545">
        <v>9436000000</v>
      </c>
      <c r="K545">
        <v>3002000000</v>
      </c>
    </row>
    <row r="546" spans="1:11">
      <c r="A546" s="8">
        <v>45657</v>
      </c>
      <c r="B546" s="8" t="s">
        <v>47</v>
      </c>
      <c r="C546">
        <v>18682000000</v>
      </c>
      <c r="D546">
        <v>3348000000</v>
      </c>
      <c r="E546">
        <v>6363000000</v>
      </c>
      <c r="F546">
        <v>3402000000</v>
      </c>
      <c r="G546">
        <v>2961000000</v>
      </c>
      <c r="H546">
        <v>1145000000</v>
      </c>
      <c r="I546">
        <v>1246000000</v>
      </c>
      <c r="J546">
        <v>8972000000</v>
      </c>
      <c r="K546">
        <v>3619000000</v>
      </c>
    </row>
    <row r="547" spans="1:11">
      <c r="A547" s="8">
        <v>46022</v>
      </c>
      <c r="B547" s="8" t="s">
        <v>47</v>
      </c>
      <c r="C547">
        <v>22669000000</v>
      </c>
      <c r="D547">
        <v>7085000000</v>
      </c>
      <c r="E547">
        <v>10334000000</v>
      </c>
      <c r="F547">
        <v>3035000000</v>
      </c>
      <c r="G547">
        <v>7299000000</v>
      </c>
      <c r="H547">
        <v>1106000000</v>
      </c>
      <c r="I547">
        <v>2303000000</v>
      </c>
      <c r="J547">
        <v>5589000000</v>
      </c>
      <c r="K547">
        <v>7647000000</v>
      </c>
    </row>
    <row r="548" spans="1:11">
      <c r="A548" s="8">
        <v>44773</v>
      </c>
      <c r="B548" s="8" t="s">
        <v>69</v>
      </c>
    </row>
    <row r="549" spans="1:11">
      <c r="A549" s="8">
        <v>45138</v>
      </c>
      <c r="B549" s="8" t="s">
        <v>69</v>
      </c>
      <c r="C549">
        <v>2700659000</v>
      </c>
      <c r="D549">
        <v>1087402000</v>
      </c>
      <c r="F549">
        <v>186987000</v>
      </c>
      <c r="H549">
        <v>839120000</v>
      </c>
      <c r="I549">
        <v>559772000</v>
      </c>
      <c r="J549">
        <v>96891000</v>
      </c>
      <c r="K549">
        <v>730654000</v>
      </c>
    </row>
    <row r="550" spans="1:11">
      <c r="A550" s="8">
        <v>45504</v>
      </c>
      <c r="B550" s="8" t="s">
        <v>69</v>
      </c>
      <c r="C550">
        <v>1765335000</v>
      </c>
      <c r="D550">
        <v>475855000</v>
      </c>
      <c r="F550">
        <v>272304000</v>
      </c>
      <c r="H550">
        <v>397307000</v>
      </c>
      <c r="I550">
        <v>26160000</v>
      </c>
      <c r="J550">
        <v>372869000</v>
      </c>
      <c r="K550">
        <v>638760000</v>
      </c>
    </row>
    <row r="551" spans="1:11">
      <c r="A551" s="8">
        <v>45869</v>
      </c>
      <c r="B551" s="8" t="s">
        <v>69</v>
      </c>
      <c r="C551">
        <v>1750704000</v>
      </c>
      <c r="D551">
        <v>439369000</v>
      </c>
      <c r="F551">
        <v>311192000</v>
      </c>
      <c r="H551">
        <v>346588000</v>
      </c>
      <c r="I551">
        <v>9089000</v>
      </c>
      <c r="J551">
        <v>372848000</v>
      </c>
      <c r="K551">
        <v>331850000</v>
      </c>
    </row>
    <row r="552" spans="1:11">
      <c r="A552" s="8">
        <v>46234</v>
      </c>
      <c r="B552" s="8" t="s">
        <v>69</v>
      </c>
      <c r="C552">
        <v>1747853000</v>
      </c>
      <c r="D552">
        <v>160960000</v>
      </c>
      <c r="F552">
        <v>193541000</v>
      </c>
      <c r="H552">
        <v>206294000</v>
      </c>
      <c r="I552">
        <v>334184000</v>
      </c>
      <c r="J552">
        <v>391837000</v>
      </c>
      <c r="K552">
        <v>484783000</v>
      </c>
    </row>
    <row r="553" spans="1:11">
      <c r="A553" s="8">
        <v>44742</v>
      </c>
      <c r="B553" s="8" t="s">
        <v>140</v>
      </c>
    </row>
    <row r="554" spans="1:11">
      <c r="A554" s="8">
        <v>45107</v>
      </c>
      <c r="B554" s="8" t="s">
        <v>140</v>
      </c>
      <c r="C554">
        <v>3123400000</v>
      </c>
      <c r="D554">
        <v>191100000</v>
      </c>
      <c r="F554">
        <v>52300000</v>
      </c>
      <c r="H554">
        <v>113200000</v>
      </c>
      <c r="I554">
        <v>6900000</v>
      </c>
      <c r="J554">
        <v>291800000</v>
      </c>
      <c r="K554">
        <v>243000000</v>
      </c>
    </row>
    <row r="555" spans="1:11">
      <c r="A555" s="8">
        <v>45473</v>
      </c>
      <c r="B555" s="8" t="s">
        <v>140</v>
      </c>
      <c r="C555">
        <v>3402200000</v>
      </c>
      <c r="D555">
        <v>185600000</v>
      </c>
      <c r="F555">
        <v>48600000</v>
      </c>
      <c r="H555">
        <v>145100000</v>
      </c>
      <c r="I555">
        <v>5500000</v>
      </c>
      <c r="J555">
        <v>306800000</v>
      </c>
      <c r="K555">
        <v>275300000</v>
      </c>
    </row>
    <row r="556" spans="1:11">
      <c r="A556" s="8">
        <v>45838</v>
      </c>
      <c r="B556" s="8" t="s">
        <v>140</v>
      </c>
      <c r="C556">
        <v>3589200000</v>
      </c>
      <c r="D556">
        <v>199800000</v>
      </c>
      <c r="F556">
        <v>53600000</v>
      </c>
      <c r="H556">
        <v>119200000</v>
      </c>
      <c r="I556">
        <v>7000000</v>
      </c>
      <c r="J556">
        <v>310200000</v>
      </c>
      <c r="K556">
        <v>228800000</v>
      </c>
    </row>
    <row r="557" spans="1:11">
      <c r="A557" s="8">
        <v>46203</v>
      </c>
      <c r="B557" s="8" t="s">
        <v>140</v>
      </c>
      <c r="C557">
        <v>3775600000</v>
      </c>
      <c r="D557">
        <v>187500000</v>
      </c>
      <c r="F557">
        <v>34400000</v>
      </c>
      <c r="H557">
        <v>128300000</v>
      </c>
      <c r="I557">
        <v>1600000</v>
      </c>
      <c r="J557">
        <v>229300000</v>
      </c>
      <c r="K557">
        <v>217000000</v>
      </c>
    </row>
    <row r="558" spans="1:11">
      <c r="A558" s="8">
        <v>44561</v>
      </c>
      <c r="B558" s="8" t="s">
        <v>226</v>
      </c>
    </row>
    <row r="559" spans="1:11">
      <c r="A559" s="8">
        <v>44926</v>
      </c>
      <c r="B559" s="8" t="s">
        <v>226</v>
      </c>
      <c r="C559">
        <v>1217041820</v>
      </c>
      <c r="D559">
        <v>158978977</v>
      </c>
      <c r="F559">
        <v>9393090</v>
      </c>
      <c r="H559">
        <v>100855990</v>
      </c>
      <c r="I559">
        <v>2486308</v>
      </c>
      <c r="J559">
        <v>559288118</v>
      </c>
      <c r="K559">
        <v>144242357</v>
      </c>
    </row>
    <row r="560" spans="1:11">
      <c r="A560" s="8">
        <v>45291</v>
      </c>
      <c r="B560" s="8" t="s">
        <v>226</v>
      </c>
      <c r="C560">
        <v>1880104794</v>
      </c>
      <c r="D560">
        <v>121597563</v>
      </c>
      <c r="F560">
        <v>58994541</v>
      </c>
      <c r="H560">
        <v>85569052</v>
      </c>
      <c r="I560">
        <v>8445651</v>
      </c>
      <c r="J560">
        <v>845023428</v>
      </c>
      <c r="K560">
        <v>284053495</v>
      </c>
    </row>
    <row r="561" spans="1:11">
      <c r="A561" s="8">
        <v>45657</v>
      </c>
      <c r="B561" s="8" t="s">
        <v>226</v>
      </c>
      <c r="C561">
        <v>1744452733</v>
      </c>
      <c r="D561">
        <v>-168589135</v>
      </c>
      <c r="F561">
        <v>72603601</v>
      </c>
      <c r="H561">
        <v>174126232</v>
      </c>
      <c r="J561">
        <v>1054562420</v>
      </c>
      <c r="K561">
        <v>210953629</v>
      </c>
    </row>
    <row r="562" spans="1:11">
      <c r="A562" s="8">
        <v>46022</v>
      </c>
      <c r="B562" s="8" t="s">
        <v>226</v>
      </c>
      <c r="C562">
        <v>1649099517</v>
      </c>
      <c r="D562">
        <v>-57061395</v>
      </c>
      <c r="F562">
        <v>35943896</v>
      </c>
      <c r="H562">
        <v>49681568</v>
      </c>
      <c r="J562">
        <v>1226113016</v>
      </c>
      <c r="K562">
        <v>323327295</v>
      </c>
    </row>
    <row r="563" spans="1:11">
      <c r="A563" s="8">
        <v>45107</v>
      </c>
      <c r="B563" s="8" t="s">
        <v>171</v>
      </c>
      <c r="C563">
        <v>4131100000</v>
      </c>
      <c r="D563">
        <v>585200000</v>
      </c>
      <c r="F563">
        <v>1061200000</v>
      </c>
      <c r="H563">
        <v>255300000</v>
      </c>
      <c r="I563">
        <v>127100000</v>
      </c>
      <c r="J563">
        <v>1322100000</v>
      </c>
      <c r="K563">
        <v>1133300000</v>
      </c>
    </row>
    <row r="564" spans="1:11">
      <c r="A564" s="8">
        <v>45473</v>
      </c>
      <c r="B564" s="8" t="s">
        <v>171</v>
      </c>
      <c r="C564">
        <v>4921200000</v>
      </c>
      <c r="D564">
        <v>638500000</v>
      </c>
      <c r="F564">
        <v>1504500000</v>
      </c>
      <c r="H564">
        <v>333700000</v>
      </c>
      <c r="I564">
        <v>45100000</v>
      </c>
      <c r="J564">
        <v>1344300000</v>
      </c>
      <c r="K564">
        <v>1119600000</v>
      </c>
    </row>
    <row r="565" spans="1:11">
      <c r="A565" s="8">
        <v>45838</v>
      </c>
      <c r="B565" s="8" t="s">
        <v>171</v>
      </c>
      <c r="C565">
        <v>6414900000</v>
      </c>
      <c r="D565">
        <v>1339700000</v>
      </c>
      <c r="F565">
        <v>2296500000</v>
      </c>
      <c r="H565">
        <v>558900000</v>
      </c>
      <c r="I565">
        <v>176900000</v>
      </c>
      <c r="J565">
        <v>1710200000</v>
      </c>
      <c r="K565">
        <v>1585100000</v>
      </c>
    </row>
    <row r="566" spans="1:11">
      <c r="A566" s="8">
        <v>46203</v>
      </c>
      <c r="B566" s="8" t="s">
        <v>171</v>
      </c>
      <c r="C566">
        <v>7623100000</v>
      </c>
      <c r="D566">
        <v>1664300000</v>
      </c>
      <c r="F566">
        <v>2712700000</v>
      </c>
      <c r="H566">
        <v>762900000</v>
      </c>
      <c r="I566">
        <v>150100000</v>
      </c>
      <c r="J566">
        <v>1724700000</v>
      </c>
      <c r="K566">
        <v>1018100000</v>
      </c>
    </row>
    <row r="567" spans="1:11">
      <c r="A567" s="8">
        <v>44742</v>
      </c>
      <c r="B567" s="8" t="s">
        <v>171</v>
      </c>
    </row>
    <row r="568" spans="1:11">
      <c r="A568" s="8">
        <v>44742</v>
      </c>
      <c r="B568" s="8" t="s">
        <v>217</v>
      </c>
    </row>
    <row r="569" spans="1:11">
      <c r="A569" s="8">
        <v>45107</v>
      </c>
      <c r="B569" s="8" t="s">
        <v>217</v>
      </c>
      <c r="C569">
        <v>2667064000</v>
      </c>
      <c r="D569">
        <v>85635000</v>
      </c>
      <c r="F569">
        <v>187296000</v>
      </c>
      <c r="H569">
        <v>69801000</v>
      </c>
      <c r="J569">
        <v>311920000</v>
      </c>
      <c r="K569">
        <v>227580000</v>
      </c>
    </row>
    <row r="570" spans="1:11">
      <c r="A570" s="8">
        <v>45473</v>
      </c>
      <c r="B570" s="8" t="s">
        <v>217</v>
      </c>
      <c r="C570">
        <v>2913007000</v>
      </c>
      <c r="D570">
        <v>105096000</v>
      </c>
      <c r="F570">
        <v>194831000</v>
      </c>
      <c r="H570">
        <v>65683000</v>
      </c>
      <c r="J570">
        <v>325459000</v>
      </c>
      <c r="K570">
        <v>246648000</v>
      </c>
    </row>
    <row r="571" spans="1:11">
      <c r="A571" s="8">
        <v>45838</v>
      </c>
      <c r="B571" s="8" t="s">
        <v>217</v>
      </c>
      <c r="C571">
        <v>3267690000</v>
      </c>
      <c r="D571">
        <v>27674000</v>
      </c>
      <c r="F571">
        <v>154425000</v>
      </c>
      <c r="H571">
        <v>72976000</v>
      </c>
      <c r="J571">
        <v>411120000</v>
      </c>
      <c r="K571">
        <v>265744000</v>
      </c>
    </row>
    <row r="572" spans="1:11">
      <c r="A572" s="8">
        <v>46203</v>
      </c>
      <c r="B572" s="8" t="s">
        <v>217</v>
      </c>
      <c r="C572">
        <v>4293271000</v>
      </c>
      <c r="D572">
        <v>153283000</v>
      </c>
      <c r="F572">
        <v>150950000</v>
      </c>
      <c r="H572">
        <v>82483000</v>
      </c>
      <c r="J572">
        <v>585496000</v>
      </c>
      <c r="K572">
        <v>319668000</v>
      </c>
    </row>
    <row r="573" spans="1:11">
      <c r="A573" s="8">
        <v>44742</v>
      </c>
      <c r="B573" s="8" t="s">
        <v>227</v>
      </c>
    </row>
    <row r="574" spans="1:11">
      <c r="A574" s="8">
        <v>45107</v>
      </c>
      <c r="B574" s="8" t="s">
        <v>227</v>
      </c>
      <c r="C574">
        <v>206664000</v>
      </c>
      <c r="D574">
        <v>67153000</v>
      </c>
      <c r="F574">
        <v>5641000</v>
      </c>
      <c r="H574">
        <v>51208000</v>
      </c>
      <c r="J574">
        <v>13586000</v>
      </c>
      <c r="K574">
        <v>109482000</v>
      </c>
    </row>
    <row r="575" spans="1:11">
      <c r="A575" s="8">
        <v>45473</v>
      </c>
      <c r="B575" s="8" t="s">
        <v>227</v>
      </c>
      <c r="C575">
        <v>246748000</v>
      </c>
      <c r="D575">
        <v>83370000</v>
      </c>
      <c r="F575">
        <v>4908000</v>
      </c>
      <c r="H575">
        <v>65871000</v>
      </c>
      <c r="J575">
        <v>14915000</v>
      </c>
      <c r="K575">
        <v>126676000</v>
      </c>
    </row>
    <row r="576" spans="1:11">
      <c r="A576" s="8">
        <v>45838</v>
      </c>
      <c r="B576" s="8" t="s">
        <v>227</v>
      </c>
      <c r="C576">
        <v>312296000</v>
      </c>
      <c r="D576">
        <v>116520000</v>
      </c>
      <c r="F576">
        <v>7903000</v>
      </c>
      <c r="H576">
        <v>77066000</v>
      </c>
      <c r="J576">
        <v>13504000</v>
      </c>
      <c r="K576">
        <v>148518000</v>
      </c>
    </row>
    <row r="577" spans="1:11">
      <c r="A577" s="8">
        <v>46203</v>
      </c>
      <c r="B577" s="8" t="s">
        <v>227</v>
      </c>
      <c r="C577">
        <v>371654000</v>
      </c>
      <c r="D577">
        <v>60652000</v>
      </c>
      <c r="F577">
        <v>13476000</v>
      </c>
      <c r="H577">
        <v>103024000</v>
      </c>
      <c r="J577">
        <v>70409000</v>
      </c>
      <c r="K577">
        <v>149396000</v>
      </c>
    </row>
    <row r="578" spans="1:11">
      <c r="A578" s="8">
        <v>44742</v>
      </c>
      <c r="B578" s="8" t="s">
        <v>52</v>
      </c>
    </row>
    <row r="579" spans="1:11">
      <c r="A579" s="8">
        <v>45107</v>
      </c>
      <c r="B579" s="8" t="s">
        <v>52</v>
      </c>
      <c r="C579">
        <v>8012000000</v>
      </c>
      <c r="D579">
        <v>149000000</v>
      </c>
      <c r="E579">
        <v>777000000</v>
      </c>
      <c r="F579">
        <v>347000000</v>
      </c>
      <c r="G579">
        <v>430000000</v>
      </c>
      <c r="H579">
        <v>174000000</v>
      </c>
      <c r="I579">
        <v>243000000</v>
      </c>
      <c r="J579">
        <v>4207000000</v>
      </c>
      <c r="K579">
        <v>1833000000</v>
      </c>
    </row>
    <row r="580" spans="1:11">
      <c r="A580" s="8">
        <v>45473</v>
      </c>
      <c r="B580" s="8" t="s">
        <v>52</v>
      </c>
      <c r="C580">
        <v>8252000000</v>
      </c>
      <c r="D580">
        <v>266000000</v>
      </c>
      <c r="E580">
        <v>897000000</v>
      </c>
      <c r="F580">
        <v>357000000</v>
      </c>
      <c r="G580">
        <v>540000000</v>
      </c>
      <c r="H580">
        <v>172000000</v>
      </c>
      <c r="I580">
        <v>117000000</v>
      </c>
      <c r="J580">
        <v>3103000000</v>
      </c>
      <c r="K580">
        <v>1872000000</v>
      </c>
    </row>
    <row r="581" spans="1:11">
      <c r="A581" s="8">
        <v>45838</v>
      </c>
      <c r="B581" s="8" t="s">
        <v>52</v>
      </c>
      <c r="C581">
        <v>8452000000</v>
      </c>
      <c r="D581">
        <v>1180000000</v>
      </c>
      <c r="E581">
        <v>978000000</v>
      </c>
      <c r="F581">
        <v>407000000</v>
      </c>
      <c r="G581">
        <v>571000000</v>
      </c>
      <c r="H581">
        <v>185000000</v>
      </c>
      <c r="I581">
        <v>150000000</v>
      </c>
      <c r="J581">
        <v>2940000000</v>
      </c>
      <c r="K581">
        <v>2403000000</v>
      </c>
    </row>
    <row r="582" spans="1:11">
      <c r="A582" s="8">
        <v>46203</v>
      </c>
      <c r="B582" s="8" t="s">
        <v>52</v>
      </c>
      <c r="C582">
        <v>9028000000</v>
      </c>
      <c r="D582">
        <v>573000000</v>
      </c>
      <c r="E582">
        <v>1237000000</v>
      </c>
      <c r="F582">
        <v>426000000</v>
      </c>
      <c r="G582">
        <v>811000000</v>
      </c>
      <c r="H582">
        <v>204000000</v>
      </c>
      <c r="I582">
        <v>641000000</v>
      </c>
      <c r="J582">
        <v>2915000000</v>
      </c>
      <c r="K582">
        <v>2095000000</v>
      </c>
    </row>
    <row r="583" spans="1:11">
      <c r="A583" s="8">
        <v>44561</v>
      </c>
      <c r="B583" s="8" t="s">
        <v>210</v>
      </c>
    </row>
    <row r="584" spans="1:11">
      <c r="A584" s="8">
        <v>44926</v>
      </c>
      <c r="B584" s="8" t="s">
        <v>210</v>
      </c>
      <c r="C584">
        <v>0</v>
      </c>
      <c r="D584">
        <v>-56587000</v>
      </c>
      <c r="E584">
        <v>-20176000</v>
      </c>
      <c r="F584">
        <v>68053000</v>
      </c>
      <c r="G584">
        <v>-88229000</v>
      </c>
      <c r="H584">
        <v>0</v>
      </c>
      <c r="J584">
        <v>82484000</v>
      </c>
      <c r="K584">
        <v>134447000</v>
      </c>
    </row>
    <row r="585" spans="1:11">
      <c r="A585" s="8">
        <v>45291</v>
      </c>
      <c r="B585" s="8" t="s">
        <v>210</v>
      </c>
      <c r="C585">
        <v>0</v>
      </c>
      <c r="D585">
        <v>80816000</v>
      </c>
      <c r="E585">
        <v>-52616000</v>
      </c>
      <c r="F585">
        <v>115807000</v>
      </c>
      <c r="G585">
        <v>-168423000</v>
      </c>
      <c r="H585">
        <v>0</v>
      </c>
      <c r="J585">
        <v>160420000</v>
      </c>
      <c r="K585">
        <v>290743000</v>
      </c>
    </row>
    <row r="586" spans="1:11">
      <c r="A586" s="8">
        <v>45657</v>
      </c>
      <c r="B586" s="8" t="s">
        <v>210</v>
      </c>
      <c r="C586">
        <v>0</v>
      </c>
      <c r="D586">
        <v>-77559000</v>
      </c>
      <c r="E586">
        <v>-24087000</v>
      </c>
      <c r="F586">
        <v>130683000</v>
      </c>
      <c r="G586">
        <v>-154770000</v>
      </c>
      <c r="H586">
        <v>0</v>
      </c>
      <c r="J586">
        <v>456709000</v>
      </c>
      <c r="K586">
        <v>476587000</v>
      </c>
    </row>
    <row r="587" spans="1:11">
      <c r="A587" s="8">
        <v>46022</v>
      </c>
      <c r="B587" s="8" t="s">
        <v>210</v>
      </c>
      <c r="C587">
        <v>0</v>
      </c>
      <c r="D587">
        <v>-309676000</v>
      </c>
      <c r="E587">
        <v>-47512000</v>
      </c>
      <c r="F587">
        <v>185599000</v>
      </c>
      <c r="G587">
        <v>-233111000</v>
      </c>
      <c r="H587">
        <v>0</v>
      </c>
      <c r="J587">
        <v>586911000</v>
      </c>
      <c r="K587">
        <v>802578000</v>
      </c>
    </row>
    <row r="588" spans="1:11">
      <c r="A588" s="8">
        <v>44742</v>
      </c>
      <c r="B588" s="8" t="s">
        <v>216</v>
      </c>
    </row>
    <row r="589" spans="1:11">
      <c r="A589" s="8">
        <v>45107</v>
      </c>
      <c r="B589" s="8" t="s">
        <v>216</v>
      </c>
      <c r="C589">
        <v>362369000</v>
      </c>
      <c r="D589">
        <v>-25641000</v>
      </c>
      <c r="F589">
        <v>705999000</v>
      </c>
      <c r="I589">
        <v>14807000</v>
      </c>
      <c r="J589">
        <v>1442073000</v>
      </c>
      <c r="K589">
        <v>765841000</v>
      </c>
    </row>
    <row r="590" spans="1:11">
      <c r="A590" s="8">
        <v>45473</v>
      </c>
      <c r="B590" s="8" t="s">
        <v>216</v>
      </c>
      <c r="C590">
        <v>404337000</v>
      </c>
      <c r="D590">
        <v>-44146000</v>
      </c>
      <c r="F590">
        <v>938452000</v>
      </c>
      <c r="I590">
        <v>25956000</v>
      </c>
      <c r="J590">
        <v>1455082000</v>
      </c>
      <c r="K590">
        <v>1236192000</v>
      </c>
    </row>
    <row r="591" spans="1:11">
      <c r="A591" s="8">
        <v>45838</v>
      </c>
      <c r="B591" s="8" t="s">
        <v>216</v>
      </c>
      <c r="C591">
        <v>427209000</v>
      </c>
      <c r="D591">
        <v>-60543000</v>
      </c>
      <c r="F591">
        <v>1595800000</v>
      </c>
      <c r="I591">
        <v>10470000</v>
      </c>
      <c r="J591">
        <v>1206202000</v>
      </c>
      <c r="K591">
        <v>243688000</v>
      </c>
    </row>
    <row r="592" spans="1:11">
      <c r="A592" s="8">
        <v>46203</v>
      </c>
      <c r="B592" s="8" t="s">
        <v>216</v>
      </c>
      <c r="C592">
        <v>496492000</v>
      </c>
      <c r="D592">
        <v>82063000</v>
      </c>
      <c r="F592">
        <v>2107791000</v>
      </c>
      <c r="I592">
        <v>29049000</v>
      </c>
      <c r="J592">
        <v>3358602000</v>
      </c>
      <c r="K592">
        <v>875978000</v>
      </c>
    </row>
    <row r="593" spans="1:11">
      <c r="A593" s="8">
        <v>44742</v>
      </c>
      <c r="B593" s="8" t="s">
        <v>118</v>
      </c>
      <c r="C593">
        <v>154261000</v>
      </c>
      <c r="D593">
        <v>-87936000</v>
      </c>
      <c r="F593">
        <v>39171000</v>
      </c>
      <c r="I593">
        <v>1322000</v>
      </c>
      <c r="J593">
        <v>24340000</v>
      </c>
      <c r="K593">
        <v>27755000</v>
      </c>
    </row>
    <row r="594" spans="1:11">
      <c r="A594" s="8">
        <v>45107</v>
      </c>
      <c r="B594" s="8" t="s">
        <v>118</v>
      </c>
      <c r="C594">
        <v>135888000</v>
      </c>
      <c r="D594">
        <v>-44125000</v>
      </c>
      <c r="F594">
        <v>16726000</v>
      </c>
      <c r="I594">
        <v>1032000</v>
      </c>
      <c r="J594">
        <v>31799000</v>
      </c>
      <c r="K594">
        <v>24729000</v>
      </c>
    </row>
    <row r="595" spans="1:11">
      <c r="A595" s="8">
        <v>45473</v>
      </c>
      <c r="B595" s="8" t="s">
        <v>118</v>
      </c>
      <c r="C595">
        <v>214236000</v>
      </c>
      <c r="D595">
        <v>27569000</v>
      </c>
      <c r="F595">
        <v>69091000</v>
      </c>
      <c r="I595">
        <v>1373000</v>
      </c>
      <c r="J595">
        <v>31088000</v>
      </c>
      <c r="K595">
        <v>26804000</v>
      </c>
    </row>
    <row r="596" spans="1:11">
      <c r="A596" s="8">
        <v>46203</v>
      </c>
      <c r="B596" s="8" t="s">
        <v>118</v>
      </c>
      <c r="C596">
        <v>807499000</v>
      </c>
      <c r="D596">
        <v>216195000</v>
      </c>
      <c r="F596">
        <v>213805000</v>
      </c>
      <c r="J596">
        <v>31772000</v>
      </c>
      <c r="K596">
        <v>267704000</v>
      </c>
    </row>
    <row r="597" spans="1:11">
      <c r="A597" s="8">
        <v>44742</v>
      </c>
      <c r="B597" s="8" t="s">
        <v>114</v>
      </c>
      <c r="I597">
        <v>109000000</v>
      </c>
    </row>
    <row r="598" spans="1:11">
      <c r="A598" s="8">
        <v>45107</v>
      </c>
      <c r="B598" s="8" t="s">
        <v>114</v>
      </c>
      <c r="C598">
        <v>4291300000</v>
      </c>
      <c r="D598">
        <v>184800000</v>
      </c>
      <c r="F598">
        <v>189700000</v>
      </c>
      <c r="H598">
        <v>143400000</v>
      </c>
      <c r="J598">
        <v>1060000000</v>
      </c>
      <c r="K598">
        <v>58400000</v>
      </c>
    </row>
    <row r="599" spans="1:11">
      <c r="A599" s="8">
        <v>45473</v>
      </c>
      <c r="B599" s="8" t="s">
        <v>114</v>
      </c>
      <c r="C599">
        <v>4697600000</v>
      </c>
      <c r="D599">
        <v>185200000</v>
      </c>
      <c r="F599">
        <v>260800000</v>
      </c>
      <c r="H599">
        <v>142900000</v>
      </c>
      <c r="I599">
        <v>7100000</v>
      </c>
      <c r="J599">
        <v>2417900000</v>
      </c>
      <c r="K599">
        <v>274700000</v>
      </c>
    </row>
    <row r="600" spans="1:11">
      <c r="A600" s="8">
        <v>45838</v>
      </c>
      <c r="B600" s="8" t="s">
        <v>114</v>
      </c>
      <c r="C600">
        <v>2090200000</v>
      </c>
      <c r="D600">
        <v>973100000</v>
      </c>
      <c r="F600">
        <v>266600000</v>
      </c>
      <c r="H600">
        <v>132800000</v>
      </c>
      <c r="I600">
        <v>126800000</v>
      </c>
      <c r="J600">
        <v>653300000</v>
      </c>
      <c r="K600">
        <v>257400000</v>
      </c>
    </row>
    <row r="601" spans="1:11">
      <c r="A601" s="8">
        <v>46203</v>
      </c>
      <c r="B601" s="8" t="s">
        <v>114</v>
      </c>
      <c r="C601">
        <v>2225900000</v>
      </c>
      <c r="D601">
        <v>-616600000</v>
      </c>
      <c r="F601">
        <v>194300000</v>
      </c>
      <c r="H601">
        <v>125300000</v>
      </c>
      <c r="I601">
        <v>120070000</v>
      </c>
      <c r="J601">
        <v>1159900000</v>
      </c>
      <c r="K601">
        <v>513100000</v>
      </c>
    </row>
    <row r="602" spans="1:11">
      <c r="A602" s="8">
        <v>44742</v>
      </c>
      <c r="B602" s="8" t="s">
        <v>117</v>
      </c>
    </row>
    <row r="603" spans="1:11">
      <c r="A603" s="8">
        <v>45107</v>
      </c>
      <c r="B603" s="8" t="s">
        <v>117</v>
      </c>
      <c r="C603">
        <v>16375000000</v>
      </c>
      <c r="D603">
        <v>1055000000</v>
      </c>
      <c r="F603">
        <v>475000000</v>
      </c>
      <c r="H603">
        <v>576000000</v>
      </c>
      <c r="I603">
        <v>4000000</v>
      </c>
      <c r="J603">
        <v>3258000000</v>
      </c>
      <c r="K603">
        <v>463000000</v>
      </c>
    </row>
    <row r="604" spans="1:11">
      <c r="A604" s="8">
        <v>45473</v>
      </c>
      <c r="B604" s="8" t="s">
        <v>117</v>
      </c>
      <c r="C604">
        <v>15976000000</v>
      </c>
      <c r="D604">
        <v>1397000000</v>
      </c>
      <c r="F604">
        <v>653000000</v>
      </c>
      <c r="H604">
        <v>819000000</v>
      </c>
      <c r="I604">
        <v>55000000</v>
      </c>
      <c r="J604">
        <v>3378000000</v>
      </c>
      <c r="K604">
        <v>625000000</v>
      </c>
    </row>
    <row r="605" spans="1:11">
      <c r="A605" s="8">
        <v>45838</v>
      </c>
      <c r="B605" s="8" t="s">
        <v>117</v>
      </c>
      <c r="C605">
        <v>17118000000</v>
      </c>
      <c r="D605">
        <v>1480000000</v>
      </c>
      <c r="F605">
        <v>1473000000</v>
      </c>
      <c r="H605">
        <v>991000000</v>
      </c>
      <c r="I605">
        <v>82000000</v>
      </c>
      <c r="J605">
        <v>4842000000</v>
      </c>
      <c r="K605">
        <v>161000000</v>
      </c>
    </row>
    <row r="606" spans="1:11">
      <c r="A606" s="8">
        <v>46203</v>
      </c>
      <c r="B606" s="8" t="s">
        <v>117</v>
      </c>
      <c r="C606">
        <v>15428000000</v>
      </c>
      <c r="D606">
        <v>1574000000</v>
      </c>
      <c r="F606">
        <v>969000000</v>
      </c>
      <c r="H606">
        <v>971000000</v>
      </c>
      <c r="I606">
        <v>109000000</v>
      </c>
      <c r="J606">
        <v>4986000000</v>
      </c>
      <c r="K606">
        <v>307000000</v>
      </c>
    </row>
    <row r="607" spans="1:11">
      <c r="A607" s="8">
        <v>44834</v>
      </c>
      <c r="B607" s="8" t="s">
        <v>172</v>
      </c>
      <c r="C607">
        <v>7135700000</v>
      </c>
      <c r="D607">
        <v>60100000</v>
      </c>
      <c r="F607">
        <v>349300000</v>
      </c>
      <c r="H607">
        <v>97600000</v>
      </c>
      <c r="J607">
        <v>2407000000</v>
      </c>
      <c r="K607">
        <v>1255300000</v>
      </c>
    </row>
    <row r="608" spans="1:11">
      <c r="A608" s="8">
        <v>45199</v>
      </c>
      <c r="B608" s="8" t="s">
        <v>172</v>
      </c>
      <c r="C608">
        <v>7970500000</v>
      </c>
      <c r="D608">
        <v>295700000</v>
      </c>
      <c r="F608">
        <v>439100000</v>
      </c>
      <c r="H608">
        <v>148100000</v>
      </c>
      <c r="I608">
        <v>13500000</v>
      </c>
      <c r="J608">
        <v>2372200000</v>
      </c>
      <c r="K608">
        <v>1152100000</v>
      </c>
    </row>
    <row r="609" spans="1:11">
      <c r="A609" s="8">
        <v>45565</v>
      </c>
      <c r="B609" s="8" t="s">
        <v>172</v>
      </c>
      <c r="C609">
        <v>7690600000</v>
      </c>
      <c r="D609">
        <v>524600000</v>
      </c>
      <c r="F609">
        <v>456400000</v>
      </c>
      <c r="H609">
        <v>182000000</v>
      </c>
      <c r="J609">
        <v>2521000000</v>
      </c>
      <c r="K609">
        <v>580700000</v>
      </c>
    </row>
    <row r="610" spans="1:11">
      <c r="A610" s="8">
        <v>45930</v>
      </c>
      <c r="B610" s="8" t="s">
        <v>172</v>
      </c>
      <c r="C610">
        <v>8144500000</v>
      </c>
      <c r="D610">
        <v>162300000</v>
      </c>
      <c r="F610">
        <v>414500000</v>
      </c>
      <c r="H610">
        <v>266600000</v>
      </c>
      <c r="I610">
        <v>417400000</v>
      </c>
      <c r="J610">
        <v>3004800000</v>
      </c>
      <c r="K610">
        <v>746700000</v>
      </c>
    </row>
    <row r="611" spans="1:11">
      <c r="A611" s="8">
        <v>44742</v>
      </c>
      <c r="B611" s="8" t="s">
        <v>215</v>
      </c>
      <c r="D611">
        <v>-9687702</v>
      </c>
      <c r="F611">
        <v>712097</v>
      </c>
      <c r="I611">
        <v>2329347</v>
      </c>
      <c r="K611">
        <v>42035541</v>
      </c>
    </row>
    <row r="612" spans="1:11">
      <c r="A612" s="8">
        <v>45107</v>
      </c>
      <c r="B612" s="8" t="s">
        <v>215</v>
      </c>
      <c r="D612">
        <v>-11231323</v>
      </c>
      <c r="F612">
        <v>493844</v>
      </c>
      <c r="I612">
        <v>3065119</v>
      </c>
      <c r="J612">
        <v>313241</v>
      </c>
      <c r="K612">
        <v>44894558</v>
      </c>
    </row>
    <row r="613" spans="1:11">
      <c r="A613" s="8">
        <v>45473</v>
      </c>
      <c r="B613" s="8" t="s">
        <v>215</v>
      </c>
      <c r="D613">
        <v>-8674871</v>
      </c>
      <c r="F613">
        <v>36251069</v>
      </c>
      <c r="I613">
        <v>2921834</v>
      </c>
      <c r="J613">
        <v>159327</v>
      </c>
      <c r="K613">
        <v>29434172</v>
      </c>
    </row>
    <row r="614" spans="1:11">
      <c r="A614" s="8">
        <v>45838</v>
      </c>
      <c r="B614" s="8" t="s">
        <v>215</v>
      </c>
    </row>
    <row r="615" spans="1:11">
      <c r="A615" s="8">
        <v>46203</v>
      </c>
      <c r="B615" s="8" t="s">
        <v>215</v>
      </c>
      <c r="D615">
        <v>-68379000</v>
      </c>
      <c r="F615">
        <v>31773000</v>
      </c>
      <c r="J615">
        <v>20993000</v>
      </c>
      <c r="K615">
        <v>275200000</v>
      </c>
    </row>
    <row r="616" spans="1:11">
      <c r="A616" s="8">
        <v>44742</v>
      </c>
      <c r="B616" s="8" t="s">
        <v>182</v>
      </c>
      <c r="C616">
        <v>4700000</v>
      </c>
      <c r="I616">
        <v>5929000</v>
      </c>
    </row>
    <row r="617" spans="1:11">
      <c r="A617" s="8">
        <v>45107</v>
      </c>
      <c r="B617" s="8" t="s">
        <v>182</v>
      </c>
      <c r="D617">
        <v>-10572000</v>
      </c>
      <c r="F617">
        <v>2644000</v>
      </c>
      <c r="J617">
        <v>90489000</v>
      </c>
      <c r="K617">
        <v>126636000</v>
      </c>
    </row>
    <row r="618" spans="1:11">
      <c r="A618" s="8">
        <v>45473</v>
      </c>
      <c r="B618" s="8" t="s">
        <v>182</v>
      </c>
      <c r="D618">
        <v>53628000</v>
      </c>
      <c r="F618">
        <v>17304000</v>
      </c>
      <c r="J618">
        <v>167350000</v>
      </c>
      <c r="K618">
        <v>48858000</v>
      </c>
    </row>
    <row r="619" spans="1:11">
      <c r="A619" s="8">
        <v>45838</v>
      </c>
      <c r="B619" s="8" t="s">
        <v>182</v>
      </c>
      <c r="C619">
        <v>177676000</v>
      </c>
      <c r="D619">
        <v>-44639000</v>
      </c>
      <c r="F619">
        <v>48778000</v>
      </c>
      <c r="J619">
        <v>197088000</v>
      </c>
      <c r="K619">
        <v>89047000</v>
      </c>
    </row>
    <row r="620" spans="1:11">
      <c r="A620" s="8">
        <v>46203</v>
      </c>
      <c r="B620" s="8" t="s">
        <v>182</v>
      </c>
      <c r="C620">
        <v>304320000</v>
      </c>
      <c r="D620">
        <v>5336000</v>
      </c>
      <c r="F620">
        <v>49084000</v>
      </c>
      <c r="I620">
        <v>7983000</v>
      </c>
      <c r="J620">
        <v>155008000</v>
      </c>
      <c r="K620">
        <v>151947000</v>
      </c>
    </row>
    <row r="621" spans="1:11">
      <c r="A621" s="8">
        <v>45107</v>
      </c>
      <c r="B621" s="8" t="s">
        <v>161</v>
      </c>
      <c r="C621">
        <v>4315533000</v>
      </c>
      <c r="D621">
        <v>2391135000</v>
      </c>
      <c r="F621">
        <v>385540000</v>
      </c>
      <c r="H621">
        <v>329781000</v>
      </c>
      <c r="J621">
        <v>471949000</v>
      </c>
      <c r="K621">
        <v>3338553000</v>
      </c>
    </row>
    <row r="622" spans="1:11">
      <c r="A622" s="8">
        <v>45473</v>
      </c>
      <c r="B622" s="8" t="s">
        <v>161</v>
      </c>
      <c r="C622">
        <v>1792977000</v>
      </c>
      <c r="D622">
        <v>256883000</v>
      </c>
      <c r="F622">
        <v>810001000</v>
      </c>
      <c r="H622">
        <v>421021000</v>
      </c>
      <c r="J622">
        <v>555743000</v>
      </c>
      <c r="K622">
        <v>1626476000</v>
      </c>
    </row>
    <row r="623" spans="1:11">
      <c r="A623" s="8">
        <v>45838</v>
      </c>
      <c r="B623" s="8" t="s">
        <v>161</v>
      </c>
      <c r="C623">
        <v>890207000</v>
      </c>
      <c r="D623">
        <v>-195766000</v>
      </c>
      <c r="F623">
        <v>654345000</v>
      </c>
      <c r="J623">
        <v>682211000</v>
      </c>
      <c r="K623">
        <v>974536000</v>
      </c>
    </row>
    <row r="624" spans="1:11">
      <c r="A624" s="8">
        <v>46203</v>
      </c>
      <c r="B624" s="8" t="s">
        <v>161</v>
      </c>
      <c r="C624">
        <v>1539710000</v>
      </c>
      <c r="D624">
        <v>525761000</v>
      </c>
      <c r="F624">
        <v>344332000</v>
      </c>
      <c r="J624">
        <v>1232209000</v>
      </c>
      <c r="K624">
        <v>2289977000</v>
      </c>
    </row>
    <row r="625" spans="1:11">
      <c r="A625" s="8">
        <v>44742</v>
      </c>
      <c r="B625" s="8" t="s">
        <v>161</v>
      </c>
    </row>
    <row r="626" spans="1:11">
      <c r="A626" s="8">
        <v>45107</v>
      </c>
      <c r="B626" s="8" t="s">
        <v>90</v>
      </c>
      <c r="C626">
        <v>124787000</v>
      </c>
      <c r="D626">
        <v>60648000</v>
      </c>
      <c r="F626">
        <v>6446000</v>
      </c>
      <c r="H626">
        <v>26108000</v>
      </c>
      <c r="I626">
        <v>845000</v>
      </c>
      <c r="J626">
        <v>1851000</v>
      </c>
      <c r="K626">
        <v>91248000</v>
      </c>
    </row>
    <row r="627" spans="1:11">
      <c r="A627" s="8">
        <v>45473</v>
      </c>
      <c r="B627" s="8" t="s">
        <v>90</v>
      </c>
      <c r="C627">
        <v>161429000</v>
      </c>
      <c r="D627">
        <v>82794000</v>
      </c>
      <c r="F627">
        <v>6693000</v>
      </c>
      <c r="H627">
        <v>36554000</v>
      </c>
      <c r="I627">
        <v>2769000</v>
      </c>
      <c r="J627">
        <v>2069000</v>
      </c>
      <c r="K627">
        <v>123919000</v>
      </c>
    </row>
    <row r="628" spans="1:11">
      <c r="A628" s="8">
        <v>45838</v>
      </c>
      <c r="B628" s="8" t="s">
        <v>90</v>
      </c>
      <c r="C628">
        <v>212905000</v>
      </c>
      <c r="D628">
        <v>115217000</v>
      </c>
      <c r="F628">
        <v>7377000</v>
      </c>
      <c r="H628">
        <v>49114000</v>
      </c>
      <c r="I628">
        <v>7853000</v>
      </c>
      <c r="J628">
        <v>2255000</v>
      </c>
      <c r="K628">
        <v>174536000</v>
      </c>
    </row>
    <row r="629" spans="1:11">
      <c r="A629" s="8">
        <v>46203</v>
      </c>
      <c r="B629" s="8" t="s">
        <v>90</v>
      </c>
      <c r="C629">
        <v>261616000</v>
      </c>
      <c r="D629">
        <v>265344000</v>
      </c>
      <c r="F629">
        <v>8686000</v>
      </c>
      <c r="H629">
        <v>64783000</v>
      </c>
      <c r="I629">
        <v>10140000</v>
      </c>
      <c r="J629">
        <v>2231000</v>
      </c>
      <c r="K629">
        <v>216126000</v>
      </c>
    </row>
    <row r="630" spans="1:11">
      <c r="A630" s="8">
        <v>44742</v>
      </c>
      <c r="B630" s="8" t="s">
        <v>90</v>
      </c>
    </row>
    <row r="631" spans="1:11">
      <c r="A631" s="8">
        <v>44773</v>
      </c>
      <c r="B631" s="8" t="s">
        <v>83</v>
      </c>
      <c r="C631">
        <v>1497520000</v>
      </c>
      <c r="D631">
        <v>285174000</v>
      </c>
      <c r="F631">
        <v>8874000</v>
      </c>
      <c r="H631">
        <v>146274000</v>
      </c>
      <c r="J631">
        <v>308281000</v>
      </c>
      <c r="K631">
        <v>471273000</v>
      </c>
    </row>
    <row r="632" spans="1:11">
      <c r="A632" s="8">
        <v>45138</v>
      </c>
      <c r="B632" s="8" t="s">
        <v>83</v>
      </c>
      <c r="C632">
        <v>1643502000</v>
      </c>
      <c r="D632">
        <v>271078000</v>
      </c>
      <c r="F632">
        <v>16451000</v>
      </c>
      <c r="H632">
        <v>237244000</v>
      </c>
      <c r="J632">
        <v>568332000</v>
      </c>
      <c r="K632">
        <v>417647000</v>
      </c>
    </row>
    <row r="633" spans="1:11">
      <c r="A633" s="8">
        <v>45504</v>
      </c>
      <c r="B633" s="8" t="s">
        <v>83</v>
      </c>
      <c r="C633">
        <v>1596644000</v>
      </c>
      <c r="D633">
        <v>257922000</v>
      </c>
      <c r="F633">
        <v>29161000</v>
      </c>
      <c r="H633">
        <v>196244000</v>
      </c>
      <c r="J633">
        <v>547272000</v>
      </c>
      <c r="K633">
        <v>409481000</v>
      </c>
    </row>
    <row r="634" spans="1:11">
      <c r="A634" s="8">
        <v>44742</v>
      </c>
      <c r="B634" s="8" t="s">
        <v>228</v>
      </c>
      <c r="H634">
        <v>65881000</v>
      </c>
    </row>
    <row r="635" spans="1:11">
      <c r="A635" s="8">
        <v>45107</v>
      </c>
      <c r="B635" s="8" t="s">
        <v>228</v>
      </c>
      <c r="C635">
        <v>46327000</v>
      </c>
      <c r="D635">
        <v>76472000</v>
      </c>
      <c r="F635">
        <v>9000</v>
      </c>
      <c r="H635">
        <v>63079000</v>
      </c>
      <c r="J635">
        <v>120494000</v>
      </c>
      <c r="K635">
        <v>27616000</v>
      </c>
    </row>
    <row r="636" spans="1:11">
      <c r="A636" s="8">
        <v>45473</v>
      </c>
      <c r="B636" s="8" t="s">
        <v>228</v>
      </c>
      <c r="C636">
        <v>47560000</v>
      </c>
      <c r="D636">
        <v>90351000</v>
      </c>
      <c r="F636">
        <v>36000</v>
      </c>
      <c r="H636">
        <v>71008000</v>
      </c>
      <c r="J636">
        <v>109428000</v>
      </c>
      <c r="K636">
        <v>32565000</v>
      </c>
    </row>
    <row r="637" spans="1:11">
      <c r="A637" s="8">
        <v>45838</v>
      </c>
      <c r="B637" s="8" t="s">
        <v>228</v>
      </c>
      <c r="C637">
        <v>68543000</v>
      </c>
      <c r="D637">
        <v>134427000</v>
      </c>
      <c r="F637">
        <v>326000</v>
      </c>
      <c r="J637">
        <v>110365000</v>
      </c>
      <c r="K637">
        <v>26557000</v>
      </c>
    </row>
    <row r="638" spans="1:11">
      <c r="A638" s="8">
        <v>46203</v>
      </c>
      <c r="B638" s="8" t="s">
        <v>228</v>
      </c>
      <c r="C638">
        <v>86649000</v>
      </c>
      <c r="D638">
        <v>176712000</v>
      </c>
      <c r="F638">
        <v>5814000</v>
      </c>
      <c r="H638">
        <v>121874000</v>
      </c>
      <c r="J638">
        <v>270385000</v>
      </c>
      <c r="K638">
        <v>89450000</v>
      </c>
    </row>
    <row r="639" spans="1:11">
      <c r="A639" s="8">
        <v>44742</v>
      </c>
      <c r="B639" s="8" t="s">
        <v>115</v>
      </c>
      <c r="I639">
        <v>14800000</v>
      </c>
    </row>
    <row r="640" spans="1:11">
      <c r="A640" s="8">
        <v>45107</v>
      </c>
      <c r="B640" s="8" t="s">
        <v>115</v>
      </c>
      <c r="C640">
        <v>995600000</v>
      </c>
      <c r="D640">
        <v>59000000</v>
      </c>
      <c r="F640">
        <v>25400000</v>
      </c>
      <c r="H640">
        <v>131600000</v>
      </c>
      <c r="I640">
        <v>19800000</v>
      </c>
      <c r="J640">
        <v>989500000</v>
      </c>
      <c r="K640">
        <v>263200000</v>
      </c>
    </row>
    <row r="641" spans="1:11">
      <c r="A641" s="8">
        <v>45473</v>
      </c>
      <c r="B641" s="8" t="s">
        <v>115</v>
      </c>
      <c r="C641">
        <v>1303800000</v>
      </c>
      <c r="D641">
        <v>-472200000</v>
      </c>
      <c r="F641">
        <v>31800000</v>
      </c>
      <c r="H641">
        <v>141800000</v>
      </c>
      <c r="I641">
        <v>800000</v>
      </c>
      <c r="J641">
        <v>993200000</v>
      </c>
      <c r="K641">
        <v>221300000</v>
      </c>
    </row>
    <row r="642" spans="1:11">
      <c r="A642" s="8">
        <v>45838</v>
      </c>
      <c r="B642" s="8" t="s">
        <v>115</v>
      </c>
      <c r="C642">
        <v>1348300000</v>
      </c>
      <c r="D642">
        <v>-58200000</v>
      </c>
      <c r="F642">
        <v>20700000</v>
      </c>
      <c r="H642">
        <v>126700000</v>
      </c>
      <c r="I642">
        <v>1200000</v>
      </c>
      <c r="J642">
        <v>1126300000</v>
      </c>
      <c r="K642">
        <v>343200000</v>
      </c>
    </row>
    <row r="643" spans="1:11">
      <c r="A643" s="8">
        <v>46203</v>
      </c>
      <c r="B643" s="8" t="s">
        <v>115</v>
      </c>
      <c r="C643">
        <v>1109500000</v>
      </c>
      <c r="D643">
        <v>88900000</v>
      </c>
      <c r="F643">
        <v>15800000</v>
      </c>
      <c r="H643">
        <v>126500000</v>
      </c>
      <c r="J643">
        <v>977500000</v>
      </c>
      <c r="K643">
        <v>330200000</v>
      </c>
    </row>
    <row r="644" spans="1:11">
      <c r="A644" s="8">
        <v>44742</v>
      </c>
      <c r="B644" s="8" t="s">
        <v>57</v>
      </c>
    </row>
    <row r="645" spans="1:11">
      <c r="A645" s="8">
        <v>45107</v>
      </c>
      <c r="B645" s="8" t="s">
        <v>57</v>
      </c>
      <c r="C645">
        <v>2880136000</v>
      </c>
      <c r="D645">
        <v>95739000</v>
      </c>
      <c r="F645">
        <v>373921000</v>
      </c>
      <c r="H645">
        <v>435000</v>
      </c>
      <c r="I645">
        <v>46413000</v>
      </c>
      <c r="J645">
        <v>806362000</v>
      </c>
      <c r="K645">
        <v>307360000</v>
      </c>
    </row>
    <row r="646" spans="1:11">
      <c r="A646" s="8">
        <v>45473</v>
      </c>
      <c r="B646" s="8" t="s">
        <v>57</v>
      </c>
      <c r="C646">
        <v>3342020000</v>
      </c>
      <c r="D646">
        <v>95476000</v>
      </c>
      <c r="F646">
        <v>335154000</v>
      </c>
      <c r="H646">
        <v>22519000</v>
      </c>
      <c r="I646">
        <v>29756000</v>
      </c>
      <c r="J646">
        <v>928604000</v>
      </c>
      <c r="K646">
        <v>459136000</v>
      </c>
    </row>
    <row r="647" spans="1:11">
      <c r="A647" s="8">
        <v>45838</v>
      </c>
      <c r="B647" s="8" t="s">
        <v>57</v>
      </c>
      <c r="C647">
        <v>3489546000</v>
      </c>
      <c r="D647">
        <v>120615000</v>
      </c>
      <c r="F647">
        <v>310453000</v>
      </c>
      <c r="H647">
        <v>72458000</v>
      </c>
      <c r="I647">
        <v>25112000</v>
      </c>
      <c r="J647">
        <v>786044000</v>
      </c>
      <c r="K647">
        <v>481322000</v>
      </c>
    </row>
    <row r="648" spans="1:11">
      <c r="A648" s="8">
        <v>46203</v>
      </c>
      <c r="B648" s="8" t="s">
        <v>57</v>
      </c>
      <c r="C648">
        <v>3338180000</v>
      </c>
      <c r="D648">
        <v>18762000</v>
      </c>
      <c r="F648">
        <v>348726000</v>
      </c>
      <c r="H648">
        <v>84092000</v>
      </c>
      <c r="I648">
        <v>13142000</v>
      </c>
      <c r="J648">
        <v>571309000</v>
      </c>
      <c r="K648">
        <v>322524000</v>
      </c>
    </row>
    <row r="649" spans="1:11">
      <c r="A649" s="8">
        <v>44742</v>
      </c>
      <c r="B649" s="8" t="s">
        <v>55</v>
      </c>
      <c r="I649">
        <v>12659594.959001</v>
      </c>
    </row>
    <row r="650" spans="1:11">
      <c r="A650" s="8">
        <v>45107</v>
      </c>
      <c r="B650" s="8" t="s">
        <v>55</v>
      </c>
      <c r="C650">
        <v>944192542.678043</v>
      </c>
      <c r="D650">
        <v>282912234.482667</v>
      </c>
      <c r="F650">
        <v>132488929.193172</v>
      </c>
      <c r="H650">
        <v>26024504.709644</v>
      </c>
      <c r="J650">
        <v>2582857.294156</v>
      </c>
      <c r="K650">
        <v>482493231.74889</v>
      </c>
    </row>
    <row r="651" spans="1:11">
      <c r="A651" s="8">
        <v>45473</v>
      </c>
      <c r="B651" s="8" t="s">
        <v>55</v>
      </c>
      <c r="C651">
        <v>1025799000</v>
      </c>
      <c r="D651">
        <v>324281000</v>
      </c>
      <c r="F651">
        <v>121283000</v>
      </c>
      <c r="H651">
        <v>44797000</v>
      </c>
      <c r="J651">
        <v>3220000</v>
      </c>
      <c r="K651">
        <v>536914000</v>
      </c>
    </row>
    <row r="652" spans="1:11">
      <c r="A652" s="8">
        <v>45838</v>
      </c>
      <c r="B652" s="8" t="s">
        <v>55</v>
      </c>
      <c r="C652">
        <v>1248082000</v>
      </c>
      <c r="D652">
        <v>370867000</v>
      </c>
      <c r="F652">
        <v>207121000</v>
      </c>
      <c r="H652">
        <v>91888000</v>
      </c>
      <c r="I652">
        <v>42944000</v>
      </c>
      <c r="J652">
        <v>2754000</v>
      </c>
      <c r="K652">
        <v>751829000</v>
      </c>
    </row>
    <row r="653" spans="1:11">
      <c r="A653" s="8">
        <v>46203</v>
      </c>
      <c r="B653" s="8" t="s">
        <v>55</v>
      </c>
      <c r="C653">
        <v>1483908000</v>
      </c>
      <c r="D653">
        <v>428243000</v>
      </c>
      <c r="F653">
        <v>469094000</v>
      </c>
      <c r="H653">
        <v>123494000</v>
      </c>
      <c r="I653">
        <v>99965000</v>
      </c>
      <c r="J653">
        <v>2110000</v>
      </c>
      <c r="K653">
        <v>924057000</v>
      </c>
    </row>
    <row r="654" spans="1:11">
      <c r="A654" s="8">
        <v>44742</v>
      </c>
      <c r="B654" s="8" t="s">
        <v>198</v>
      </c>
      <c r="I654">
        <v>4908000</v>
      </c>
    </row>
    <row r="655" spans="1:11">
      <c r="A655" s="8">
        <v>45107</v>
      </c>
      <c r="B655" s="8" t="s">
        <v>198</v>
      </c>
      <c r="C655">
        <v>276484000</v>
      </c>
      <c r="D655">
        <v>-21840000</v>
      </c>
      <c r="F655">
        <v>9533000</v>
      </c>
      <c r="J655">
        <v>306367000</v>
      </c>
      <c r="K655">
        <v>36539000</v>
      </c>
    </row>
    <row r="656" spans="1:11">
      <c r="A656" s="8">
        <v>45473</v>
      </c>
      <c r="B656" s="8" t="s">
        <v>198</v>
      </c>
      <c r="C656">
        <v>340057000</v>
      </c>
      <c r="D656">
        <v>-18012000</v>
      </c>
      <c r="F656">
        <v>68848000</v>
      </c>
      <c r="J656">
        <v>375082000</v>
      </c>
      <c r="K656">
        <v>90461000</v>
      </c>
    </row>
    <row r="657" spans="1:11">
      <c r="A657" s="8">
        <v>45838</v>
      </c>
      <c r="B657" s="8" t="s">
        <v>198</v>
      </c>
      <c r="C657">
        <v>393627000</v>
      </c>
      <c r="D657">
        <v>-76083000</v>
      </c>
      <c r="F657">
        <v>57797000</v>
      </c>
      <c r="I657">
        <v>20400000</v>
      </c>
      <c r="J657">
        <v>324156000</v>
      </c>
      <c r="K657">
        <v>70674000</v>
      </c>
    </row>
    <row r="658" spans="1:11">
      <c r="A658" s="8">
        <v>46203</v>
      </c>
      <c r="B658" s="8" t="s">
        <v>198</v>
      </c>
      <c r="C658">
        <v>406884000</v>
      </c>
      <c r="D658">
        <v>-15872000</v>
      </c>
      <c r="F658">
        <v>51633000</v>
      </c>
      <c r="I658">
        <v>2387000</v>
      </c>
      <c r="J658">
        <v>232805000</v>
      </c>
      <c r="K658">
        <v>63625000</v>
      </c>
    </row>
    <row r="659" spans="1:11">
      <c r="A659" s="8">
        <v>44742</v>
      </c>
      <c r="B659" s="8" t="s">
        <v>200</v>
      </c>
      <c r="H659">
        <v>1000000</v>
      </c>
    </row>
    <row r="660" spans="1:11">
      <c r="A660" s="8">
        <v>45107</v>
      </c>
      <c r="B660" s="8" t="s">
        <v>200</v>
      </c>
      <c r="C660">
        <v>19521000000</v>
      </c>
      <c r="D660">
        <v>1746000000</v>
      </c>
      <c r="F660">
        <v>2563000000</v>
      </c>
      <c r="I660">
        <v>1103000000</v>
      </c>
      <c r="J660">
        <v>6726000000</v>
      </c>
      <c r="K660">
        <v>3171000000</v>
      </c>
    </row>
    <row r="661" spans="1:11">
      <c r="A661" s="8">
        <v>45473</v>
      </c>
      <c r="B661" s="8" t="s">
        <v>200</v>
      </c>
      <c r="C661">
        <v>21616000000</v>
      </c>
      <c r="D661">
        <v>1255000000</v>
      </c>
      <c r="F661">
        <v>2673000000</v>
      </c>
      <c r="I661">
        <v>1144000000</v>
      </c>
      <c r="J661">
        <v>6591000000</v>
      </c>
      <c r="K661">
        <v>1718000000</v>
      </c>
    </row>
    <row r="662" spans="1:11">
      <c r="A662" s="8">
        <v>45838</v>
      </c>
      <c r="B662" s="8" t="s">
        <v>200</v>
      </c>
      <c r="C662">
        <v>23409000000</v>
      </c>
      <c r="D662">
        <v>1605000000</v>
      </c>
      <c r="F662">
        <v>3805000000</v>
      </c>
      <c r="H662">
        <v>400000000</v>
      </c>
      <c r="I662">
        <v>581000000</v>
      </c>
      <c r="J662">
        <v>7956000000</v>
      </c>
      <c r="K662">
        <v>2213000000</v>
      </c>
    </row>
    <row r="663" spans="1:11">
      <c r="A663" s="8">
        <v>46203</v>
      </c>
      <c r="B663" s="8" t="s">
        <v>200</v>
      </c>
      <c r="C663">
        <v>25189000000</v>
      </c>
      <c r="D663">
        <v>1289000000</v>
      </c>
      <c r="F663">
        <v>3972000000</v>
      </c>
      <c r="H663">
        <v>700000000</v>
      </c>
      <c r="I663">
        <v>87000000</v>
      </c>
      <c r="J663">
        <v>10352000000</v>
      </c>
      <c r="K663">
        <v>3274000000</v>
      </c>
    </row>
    <row r="664" spans="1:11">
      <c r="A664" s="8">
        <v>44561</v>
      </c>
      <c r="B664" s="8" t="s">
        <v>107</v>
      </c>
    </row>
    <row r="665" spans="1:11">
      <c r="A665" s="8">
        <v>44926</v>
      </c>
      <c r="B665" s="8" t="s">
        <v>107</v>
      </c>
      <c r="C665">
        <v>13400000000</v>
      </c>
      <c r="D665">
        <v>770000000</v>
      </c>
      <c r="F665">
        <v>165000000</v>
      </c>
      <c r="H665">
        <v>315000000</v>
      </c>
      <c r="I665">
        <v>1000000</v>
      </c>
      <c r="J665">
        <v>3045000000</v>
      </c>
      <c r="K665">
        <v>833000000</v>
      </c>
    </row>
    <row r="666" spans="1:11">
      <c r="A666" s="8">
        <v>45291</v>
      </c>
      <c r="B666" s="8" t="s">
        <v>107</v>
      </c>
      <c r="C666">
        <v>17446000000</v>
      </c>
      <c r="D666">
        <v>1355000000</v>
      </c>
      <c r="F666">
        <v>168000000</v>
      </c>
      <c r="H666">
        <v>441000000</v>
      </c>
      <c r="I666">
        <v>1000000</v>
      </c>
      <c r="J666">
        <v>3087000000</v>
      </c>
      <c r="K666">
        <v>1366000000</v>
      </c>
    </row>
    <row r="667" spans="1:11">
      <c r="A667" s="8">
        <v>45657</v>
      </c>
      <c r="B667" s="8" t="s">
        <v>107</v>
      </c>
      <c r="C667">
        <v>18745000000</v>
      </c>
      <c r="D667">
        <v>1779000000</v>
      </c>
      <c r="F667">
        <v>234000000</v>
      </c>
      <c r="H667">
        <v>674000000</v>
      </c>
      <c r="I667">
        <v>1000000</v>
      </c>
      <c r="J667">
        <v>2895000000</v>
      </c>
      <c r="K667">
        <v>1638000000</v>
      </c>
    </row>
    <row r="668" spans="1:11">
      <c r="A668" s="8">
        <v>46022</v>
      </c>
      <c r="B668" s="8" t="s">
        <v>107</v>
      </c>
      <c r="C668">
        <v>19506000000</v>
      </c>
      <c r="D668">
        <v>2157000000</v>
      </c>
      <c r="F668">
        <v>159000000</v>
      </c>
      <c r="H668">
        <v>807000000</v>
      </c>
      <c r="I668">
        <v>194000000</v>
      </c>
      <c r="J668">
        <v>3930000000</v>
      </c>
      <c r="K668">
        <v>1869000000</v>
      </c>
    </row>
    <row r="669" spans="1:11">
      <c r="A669" s="8">
        <v>44742</v>
      </c>
      <c r="B669" s="8" t="s">
        <v>58</v>
      </c>
    </row>
    <row r="670" spans="1:11">
      <c r="A670" s="8">
        <v>45107</v>
      </c>
      <c r="B670" s="8" t="s">
        <v>58</v>
      </c>
      <c r="C670">
        <v>1257520000</v>
      </c>
      <c r="D670">
        <v>80730000</v>
      </c>
      <c r="F670">
        <v>3111000</v>
      </c>
      <c r="H670">
        <v>81755000</v>
      </c>
      <c r="J670">
        <v>217864000</v>
      </c>
      <c r="K670">
        <v>35028000</v>
      </c>
    </row>
    <row r="671" spans="1:11">
      <c r="A671" s="8">
        <v>45473</v>
      </c>
      <c r="B671" s="8" t="s">
        <v>58</v>
      </c>
      <c r="C671">
        <v>1137328000</v>
      </c>
      <c r="D671">
        <v>90236000</v>
      </c>
      <c r="F671">
        <v>3825000</v>
      </c>
      <c r="H671">
        <v>31505000</v>
      </c>
      <c r="I671">
        <v>5378000</v>
      </c>
      <c r="J671">
        <v>47042000</v>
      </c>
      <c r="K671">
        <v>56664000</v>
      </c>
    </row>
    <row r="672" spans="1:11">
      <c r="A672" s="8">
        <v>45838</v>
      </c>
      <c r="B672" s="8" t="s">
        <v>58</v>
      </c>
      <c r="C672">
        <v>1243797000</v>
      </c>
      <c r="D672">
        <v>77101000</v>
      </c>
      <c r="F672">
        <v>5118000</v>
      </c>
      <c r="H672">
        <v>65635000</v>
      </c>
      <c r="J672">
        <v>49993000</v>
      </c>
      <c r="K672">
        <v>42780000</v>
      </c>
    </row>
    <row r="673" spans="1:11">
      <c r="A673" s="8">
        <v>46203</v>
      </c>
      <c r="B673" s="8" t="s">
        <v>58</v>
      </c>
      <c r="C673">
        <v>1330214000</v>
      </c>
      <c r="D673">
        <v>91912000</v>
      </c>
      <c r="F673">
        <v>3393000</v>
      </c>
      <c r="H673">
        <v>68261000</v>
      </c>
      <c r="J673">
        <v>45487000</v>
      </c>
      <c r="K673">
        <v>52466000</v>
      </c>
    </row>
    <row r="674" spans="1:11">
      <c r="A674" s="8">
        <v>44742</v>
      </c>
      <c r="B674" s="8" t="s">
        <v>80</v>
      </c>
    </row>
    <row r="675" spans="1:11">
      <c r="A675" s="8">
        <v>45107</v>
      </c>
      <c r="B675" s="8" t="s">
        <v>80</v>
      </c>
      <c r="C675">
        <v>1392400000</v>
      </c>
      <c r="D675">
        <v>356100000</v>
      </c>
      <c r="F675">
        <v>117600000</v>
      </c>
      <c r="H675">
        <v>217100000</v>
      </c>
      <c r="I675">
        <v>8400000</v>
      </c>
      <c r="J675">
        <v>403200000</v>
      </c>
      <c r="K675">
        <v>259800000</v>
      </c>
    </row>
    <row r="676" spans="1:11">
      <c r="A676" s="8">
        <v>45473</v>
      </c>
      <c r="B676" s="8" t="s">
        <v>80</v>
      </c>
      <c r="C676">
        <v>1699800000</v>
      </c>
      <c r="D676">
        <v>302800000</v>
      </c>
      <c r="F676">
        <v>125000000</v>
      </c>
      <c r="H676">
        <v>224900000</v>
      </c>
      <c r="I676">
        <v>22000000</v>
      </c>
      <c r="J676">
        <v>281200000</v>
      </c>
      <c r="K676">
        <v>204200000</v>
      </c>
    </row>
    <row r="677" spans="1:11">
      <c r="A677" s="8">
        <v>45838</v>
      </c>
      <c r="B677" s="8" t="s">
        <v>80</v>
      </c>
      <c r="C677">
        <v>1928500000</v>
      </c>
      <c r="D677">
        <v>677900000</v>
      </c>
      <c r="F677">
        <v>138000000</v>
      </c>
      <c r="H677">
        <v>280400000</v>
      </c>
      <c r="I677">
        <v>22900000</v>
      </c>
      <c r="J677">
        <v>70700000</v>
      </c>
      <c r="K677">
        <v>428800000</v>
      </c>
    </row>
    <row r="678" spans="1:11">
      <c r="A678" s="8">
        <v>46203</v>
      </c>
      <c r="B678" s="8" t="s">
        <v>80</v>
      </c>
      <c r="C678">
        <v>2011600000</v>
      </c>
      <c r="D678">
        <v>551600000</v>
      </c>
      <c r="F678">
        <v>140700000</v>
      </c>
      <c r="H678">
        <v>346300000</v>
      </c>
      <c r="I678">
        <v>222400000</v>
      </c>
      <c r="J678">
        <v>75600000</v>
      </c>
      <c r="K678">
        <v>365600000</v>
      </c>
    </row>
    <row r="679" spans="1:11">
      <c r="A679" s="8">
        <v>44742</v>
      </c>
      <c r="B679" s="8" t="s">
        <v>195</v>
      </c>
    </row>
    <row r="680" spans="1:11">
      <c r="A680" s="8">
        <v>45107</v>
      </c>
      <c r="B680" s="8" t="s">
        <v>195</v>
      </c>
      <c r="C680">
        <v>230990000</v>
      </c>
      <c r="D680">
        <v>-28451000</v>
      </c>
      <c r="F680">
        <v>53477000</v>
      </c>
      <c r="H680">
        <v>12998000</v>
      </c>
      <c r="J680">
        <v>138405000</v>
      </c>
      <c r="K680">
        <v>61320000</v>
      </c>
    </row>
    <row r="681" spans="1:11">
      <c r="A681" s="8">
        <v>45473</v>
      </c>
      <c r="B681" s="8" t="s">
        <v>195</v>
      </c>
      <c r="C681">
        <v>1014051000</v>
      </c>
      <c r="D681">
        <v>-21415000</v>
      </c>
      <c r="F681">
        <v>65725000</v>
      </c>
      <c r="H681">
        <v>41413000</v>
      </c>
      <c r="J681">
        <v>3843000</v>
      </c>
      <c r="K681">
        <v>64905000</v>
      </c>
    </row>
    <row r="682" spans="1:11">
      <c r="A682" s="8">
        <v>45838</v>
      </c>
      <c r="B682" s="8" t="s">
        <v>195</v>
      </c>
      <c r="C682">
        <v>1161288000</v>
      </c>
      <c r="D682">
        <v>48951000</v>
      </c>
      <c r="F682">
        <v>86472000</v>
      </c>
      <c r="H682">
        <v>44360000</v>
      </c>
      <c r="J682">
        <v>5111000</v>
      </c>
      <c r="K682">
        <v>192465000</v>
      </c>
    </row>
    <row r="683" spans="1:11">
      <c r="A683" s="8">
        <v>46203</v>
      </c>
      <c r="B683" s="8" t="s">
        <v>195</v>
      </c>
      <c r="C683">
        <v>1350600000</v>
      </c>
      <c r="D683">
        <v>55686000</v>
      </c>
      <c r="F683">
        <v>142016000</v>
      </c>
      <c r="H683">
        <v>51707000</v>
      </c>
      <c r="J683">
        <v>3987000</v>
      </c>
      <c r="K683">
        <v>173773000</v>
      </c>
    </row>
    <row r="684" spans="1:11">
      <c r="A684" s="8">
        <v>44742</v>
      </c>
      <c r="B684" s="8" t="s">
        <v>79</v>
      </c>
    </row>
    <row r="685" spans="1:11">
      <c r="A685" s="8">
        <v>45107</v>
      </c>
      <c r="B685" s="8" t="s">
        <v>79</v>
      </c>
      <c r="C685">
        <v>8839572000</v>
      </c>
      <c r="D685">
        <v>387607000</v>
      </c>
      <c r="F685">
        <v>177478000</v>
      </c>
      <c r="H685">
        <v>148577000</v>
      </c>
      <c r="J685">
        <v>1961767000</v>
      </c>
      <c r="K685">
        <v>372706000</v>
      </c>
    </row>
    <row r="686" spans="1:11">
      <c r="A686" s="8">
        <v>45473</v>
      </c>
      <c r="B686" s="8" t="s">
        <v>79</v>
      </c>
      <c r="C686">
        <v>9104772000</v>
      </c>
      <c r="D686">
        <v>419171000</v>
      </c>
      <c r="F686">
        <v>257975000</v>
      </c>
      <c r="H686">
        <v>161496000</v>
      </c>
      <c r="J686">
        <v>1832263000</v>
      </c>
      <c r="K686">
        <v>682396000</v>
      </c>
    </row>
    <row r="687" spans="1:11">
      <c r="A687" s="8">
        <v>45838</v>
      </c>
      <c r="B687" s="8" t="s">
        <v>79</v>
      </c>
      <c r="C687">
        <v>8978382000</v>
      </c>
      <c r="D687">
        <v>316937000</v>
      </c>
      <c r="F687">
        <v>258382000</v>
      </c>
      <c r="H687">
        <v>156651000</v>
      </c>
      <c r="I687">
        <v>22555000</v>
      </c>
      <c r="J687">
        <v>1971217000</v>
      </c>
      <c r="K687">
        <v>275411000</v>
      </c>
    </row>
    <row r="688" spans="1:11">
      <c r="A688" s="8">
        <v>46203</v>
      </c>
      <c r="B688" s="8" t="s">
        <v>79</v>
      </c>
      <c r="C688">
        <v>9378431000</v>
      </c>
      <c r="D688">
        <v>308155000</v>
      </c>
      <c r="F688">
        <v>174367000</v>
      </c>
      <c r="H688">
        <v>110075000</v>
      </c>
      <c r="I688">
        <v>423135000</v>
      </c>
      <c r="J688">
        <v>2253191000</v>
      </c>
      <c r="K688">
        <v>327668000</v>
      </c>
    </row>
    <row r="689" spans="1:11">
      <c r="A689" s="8">
        <v>45107</v>
      </c>
      <c r="B689" s="8" t="s">
        <v>149</v>
      </c>
      <c r="C689">
        <v>365200000</v>
      </c>
      <c r="D689">
        <v>-123600000</v>
      </c>
      <c r="H689">
        <v>174300000</v>
      </c>
      <c r="I689">
        <v>100000</v>
      </c>
      <c r="J689">
        <v>1523400000</v>
      </c>
      <c r="K689">
        <v>23800000</v>
      </c>
    </row>
    <row r="690" spans="1:11">
      <c r="A690" s="8">
        <v>45473</v>
      </c>
      <c r="B690" s="8" t="s">
        <v>149</v>
      </c>
      <c r="C690">
        <v>375900000</v>
      </c>
      <c r="D690">
        <v>17300000</v>
      </c>
      <c r="H690">
        <v>166300000</v>
      </c>
      <c r="I690">
        <v>100000</v>
      </c>
      <c r="J690">
        <v>1565400000</v>
      </c>
      <c r="K690">
        <v>19400000</v>
      </c>
    </row>
    <row r="691" spans="1:11">
      <c r="A691" s="8">
        <v>45838</v>
      </c>
      <c r="B691" s="8" t="s">
        <v>149</v>
      </c>
      <c r="C691">
        <v>382000000</v>
      </c>
      <c r="D691">
        <v>212500000</v>
      </c>
      <c r="H691">
        <v>159100000</v>
      </c>
      <c r="I691">
        <v>5000000</v>
      </c>
      <c r="J691">
        <v>1559900000</v>
      </c>
      <c r="K691">
        <v>8500000</v>
      </c>
    </row>
    <row r="692" spans="1:11">
      <c r="A692" s="8">
        <v>46203</v>
      </c>
      <c r="B692" s="8" t="s">
        <v>149</v>
      </c>
      <c r="C692">
        <v>390100000</v>
      </c>
      <c r="D692">
        <v>268800000</v>
      </c>
      <c r="H692">
        <v>160900000</v>
      </c>
      <c r="I692">
        <v>29200000</v>
      </c>
      <c r="J692">
        <v>1630800000</v>
      </c>
      <c r="K692">
        <v>15600000</v>
      </c>
    </row>
    <row r="693" spans="1:11">
      <c r="A693" s="8">
        <v>44742</v>
      </c>
      <c r="B693" s="8" t="s">
        <v>149</v>
      </c>
    </row>
    <row r="694" spans="1:11">
      <c r="A694" s="8">
        <v>44742</v>
      </c>
      <c r="B694" s="8" t="s">
        <v>209</v>
      </c>
    </row>
    <row r="695" spans="1:11">
      <c r="A695" s="8">
        <v>45107</v>
      </c>
      <c r="B695" s="8" t="s">
        <v>209</v>
      </c>
      <c r="C695">
        <v>14863000000</v>
      </c>
      <c r="D695">
        <v>298100000</v>
      </c>
      <c r="F695">
        <v>720900000</v>
      </c>
      <c r="H695">
        <v>236800000</v>
      </c>
      <c r="J695">
        <v>11886300000</v>
      </c>
      <c r="K695">
        <v>656100000</v>
      </c>
    </row>
    <row r="696" spans="1:11">
      <c r="A696" s="8">
        <v>45473</v>
      </c>
      <c r="B696" s="8" t="s">
        <v>209</v>
      </c>
      <c r="C696">
        <v>16560200000</v>
      </c>
      <c r="D696">
        <v>888700000</v>
      </c>
      <c r="F696">
        <v>753800000</v>
      </c>
      <c r="H696">
        <v>158300000</v>
      </c>
      <c r="J696">
        <v>10938100000</v>
      </c>
      <c r="K696">
        <v>662300000</v>
      </c>
    </row>
    <row r="697" spans="1:11">
      <c r="A697" s="8">
        <v>45838</v>
      </c>
      <c r="B697" s="8" t="s">
        <v>209</v>
      </c>
      <c r="C697">
        <v>17674100000</v>
      </c>
      <c r="D697">
        <v>24000000</v>
      </c>
      <c r="F697">
        <v>776600000</v>
      </c>
      <c r="H697">
        <v>190700000</v>
      </c>
      <c r="J697">
        <v>12119900000</v>
      </c>
      <c r="K697">
        <v>784400000</v>
      </c>
    </row>
    <row r="698" spans="1:11">
      <c r="A698" s="8">
        <v>46203</v>
      </c>
      <c r="B698" s="8" t="s">
        <v>209</v>
      </c>
      <c r="C698">
        <v>18460000000</v>
      </c>
      <c r="D698">
        <v>329200000</v>
      </c>
      <c r="F698">
        <v>734200000</v>
      </c>
      <c r="H698">
        <v>238000000</v>
      </c>
      <c r="J698">
        <v>10998500000</v>
      </c>
      <c r="K698">
        <v>729900000</v>
      </c>
    </row>
    <row r="699" spans="1:11">
      <c r="A699" s="8">
        <v>44561</v>
      </c>
      <c r="B699" s="8" t="s">
        <v>103</v>
      </c>
      <c r="I699">
        <v>0</v>
      </c>
    </row>
    <row r="700" spans="1:11">
      <c r="A700" s="8">
        <v>44926</v>
      </c>
      <c r="B700" s="8" t="s">
        <v>103</v>
      </c>
      <c r="C700">
        <v>55554000000</v>
      </c>
      <c r="D700">
        <v>12392000000</v>
      </c>
      <c r="E700">
        <v>16134000000</v>
      </c>
      <c r="F700">
        <v>6750000000</v>
      </c>
      <c r="G700">
        <v>9384000000</v>
      </c>
      <c r="H700">
        <v>11727000000</v>
      </c>
      <c r="I700">
        <v>0</v>
      </c>
      <c r="J700">
        <v>12271000000</v>
      </c>
      <c r="K700">
        <v>5808000000</v>
      </c>
    </row>
    <row r="701" spans="1:11">
      <c r="A701" s="8">
        <v>45291</v>
      </c>
      <c r="B701" s="8" t="s">
        <v>103</v>
      </c>
      <c r="C701">
        <v>54041000000</v>
      </c>
      <c r="D701">
        <v>10058000000</v>
      </c>
      <c r="E701">
        <v>15160000000</v>
      </c>
      <c r="F701">
        <v>7086000000</v>
      </c>
      <c r="G701">
        <v>8074000000</v>
      </c>
      <c r="H701">
        <v>6470000000</v>
      </c>
      <c r="J701">
        <v>14352000000</v>
      </c>
      <c r="K701">
        <v>8698000000</v>
      </c>
    </row>
    <row r="702" spans="1:11">
      <c r="A702" s="8">
        <v>45657</v>
      </c>
      <c r="B702" s="8" t="s">
        <v>103</v>
      </c>
      <c r="C702">
        <v>53658000000</v>
      </c>
      <c r="D702">
        <v>11552000000</v>
      </c>
      <c r="E702">
        <v>15599000000</v>
      </c>
      <c r="F702">
        <v>9621000000</v>
      </c>
      <c r="G702">
        <v>5978000000</v>
      </c>
      <c r="H702">
        <v>7025000000</v>
      </c>
      <c r="J702">
        <v>13855000000</v>
      </c>
      <c r="K702">
        <v>6830000000</v>
      </c>
    </row>
    <row r="703" spans="1:11">
      <c r="A703" s="8">
        <v>46022</v>
      </c>
      <c r="B703" s="8" t="s">
        <v>103</v>
      </c>
      <c r="C703">
        <v>57638000000</v>
      </c>
      <c r="D703">
        <v>9966000000</v>
      </c>
      <c r="E703">
        <v>16832000000</v>
      </c>
      <c r="F703">
        <v>12335000000</v>
      </c>
      <c r="G703">
        <v>4497000000</v>
      </c>
      <c r="H703">
        <v>6145000000</v>
      </c>
      <c r="J703">
        <v>23517000000</v>
      </c>
      <c r="K703">
        <v>6904000000</v>
      </c>
    </row>
    <row r="704" spans="1:11">
      <c r="A704" s="8">
        <v>44742</v>
      </c>
      <c r="B704" s="8" t="s">
        <v>51</v>
      </c>
    </row>
    <row r="705" spans="1:11">
      <c r="A705" s="8">
        <v>45107</v>
      </c>
      <c r="B705" s="8" t="s">
        <v>51</v>
      </c>
      <c r="C705">
        <v>4222993000</v>
      </c>
      <c r="D705">
        <v>897556000</v>
      </c>
      <c r="E705">
        <v>693299000</v>
      </c>
      <c r="F705">
        <v>134000000</v>
      </c>
      <c r="G705">
        <v>559299000</v>
      </c>
      <c r="H705">
        <v>258276000</v>
      </c>
      <c r="I705">
        <v>0</v>
      </c>
      <c r="J705">
        <v>1579908000</v>
      </c>
      <c r="K705">
        <v>227891000</v>
      </c>
    </row>
    <row r="706" spans="1:11">
      <c r="A706" s="8">
        <v>45473</v>
      </c>
      <c r="B706" s="8" t="s">
        <v>51</v>
      </c>
      <c r="C706">
        <v>4685297000</v>
      </c>
      <c r="D706">
        <v>1020951000</v>
      </c>
      <c r="E706">
        <v>1401260000</v>
      </c>
      <c r="F706">
        <v>114856000</v>
      </c>
      <c r="G706">
        <v>1286404000</v>
      </c>
      <c r="H706">
        <v>282320000</v>
      </c>
      <c r="I706">
        <v>150011000</v>
      </c>
      <c r="J706">
        <v>873935000</v>
      </c>
      <c r="K706">
        <v>238361000</v>
      </c>
    </row>
    <row r="707" spans="1:11">
      <c r="A707" s="8">
        <v>45838</v>
      </c>
      <c r="B707" s="8" t="s">
        <v>51</v>
      </c>
      <c r="C707">
        <v>5146327000</v>
      </c>
      <c r="D707">
        <v>1400723000</v>
      </c>
      <c r="E707">
        <v>1751588000</v>
      </c>
      <c r="F707">
        <v>100642000</v>
      </c>
      <c r="G707">
        <v>1650946000</v>
      </c>
      <c r="H707">
        <v>310880000</v>
      </c>
      <c r="I707">
        <v>300025000</v>
      </c>
      <c r="J707">
        <v>851813000</v>
      </c>
      <c r="K707">
        <v>1209450000</v>
      </c>
    </row>
    <row r="708" spans="1:11">
      <c r="A708" s="8">
        <v>46203</v>
      </c>
      <c r="B708" s="8" t="s">
        <v>51</v>
      </c>
      <c r="C708">
        <v>5653443000</v>
      </c>
      <c r="D708">
        <v>1523293000</v>
      </c>
      <c r="E708">
        <v>1805829000</v>
      </c>
      <c r="F708">
        <v>177173000</v>
      </c>
      <c r="G708">
        <v>1628656000</v>
      </c>
      <c r="H708">
        <v>349662000</v>
      </c>
      <c r="I708">
        <v>700037000</v>
      </c>
      <c r="J708">
        <v>825919000</v>
      </c>
      <c r="K708">
        <v>1469234000</v>
      </c>
    </row>
    <row r="709" spans="1:11">
      <c r="A709" s="8">
        <v>44742</v>
      </c>
      <c r="B709" s="8" t="s">
        <v>102</v>
      </c>
      <c r="C709">
        <v>603559000</v>
      </c>
      <c r="D709">
        <v>12402000</v>
      </c>
      <c r="F709">
        <v>145880000</v>
      </c>
      <c r="H709">
        <v>20352000</v>
      </c>
      <c r="J709">
        <v>50815000</v>
      </c>
      <c r="K709">
        <v>147781000</v>
      </c>
    </row>
    <row r="710" spans="1:11">
      <c r="A710" s="8">
        <v>45107</v>
      </c>
      <c r="B710" s="8" t="s">
        <v>102</v>
      </c>
      <c r="C710">
        <v>631203000</v>
      </c>
      <c r="D710">
        <v>61561000</v>
      </c>
      <c r="F710">
        <v>189360000</v>
      </c>
      <c r="H710">
        <v>7219000</v>
      </c>
      <c r="J710">
        <v>28438000</v>
      </c>
      <c r="K710">
        <v>250958000</v>
      </c>
    </row>
    <row r="711" spans="1:11">
      <c r="A711" s="8">
        <v>45473</v>
      </c>
      <c r="B711" s="8" t="s">
        <v>102</v>
      </c>
      <c r="C711">
        <v>882510000</v>
      </c>
      <c r="D711">
        <v>216582000</v>
      </c>
      <c r="F711">
        <v>123149000</v>
      </c>
      <c r="H711">
        <v>17331000</v>
      </c>
      <c r="J711">
        <v>10467000</v>
      </c>
      <c r="K711">
        <v>424274000</v>
      </c>
    </row>
    <row r="712" spans="1:11">
      <c r="A712" s="8">
        <v>46203</v>
      </c>
      <c r="B712" s="8" t="s">
        <v>102</v>
      </c>
      <c r="C712">
        <v>1032808000</v>
      </c>
      <c r="D712">
        <v>118825000</v>
      </c>
      <c r="F712">
        <v>315774000</v>
      </c>
      <c r="H712">
        <v>114320000</v>
      </c>
      <c r="I712">
        <v>143578000</v>
      </c>
      <c r="J712">
        <v>79469000</v>
      </c>
      <c r="K712">
        <v>608398000</v>
      </c>
    </row>
    <row r="713" spans="1:11">
      <c r="A713" s="8">
        <v>44742</v>
      </c>
      <c r="B713" s="8" t="s">
        <v>64</v>
      </c>
      <c r="H713">
        <v>21580000</v>
      </c>
      <c r="I713">
        <v>7739000</v>
      </c>
    </row>
    <row r="714" spans="1:11">
      <c r="A714" s="8">
        <v>45107</v>
      </c>
      <c r="B714" s="8" t="s">
        <v>64</v>
      </c>
      <c r="C714">
        <v>1133732000</v>
      </c>
      <c r="D714">
        <v>-24333000</v>
      </c>
      <c r="F714">
        <v>435570000</v>
      </c>
      <c r="H714">
        <v>15101000</v>
      </c>
      <c r="J714">
        <v>383545000</v>
      </c>
      <c r="K714">
        <v>204885000</v>
      </c>
    </row>
    <row r="715" spans="1:11">
      <c r="A715" s="8">
        <v>45473</v>
      </c>
      <c r="B715" s="8" t="s">
        <v>64</v>
      </c>
      <c r="C715">
        <v>1262814000</v>
      </c>
      <c r="D715">
        <v>-186017000</v>
      </c>
      <c r="F715">
        <v>273824000</v>
      </c>
      <c r="J715">
        <v>366427000</v>
      </c>
      <c r="K715">
        <v>277936000</v>
      </c>
    </row>
    <row r="716" spans="1:11">
      <c r="A716" s="8">
        <v>45838</v>
      </c>
      <c r="B716" s="8" t="s">
        <v>64</v>
      </c>
      <c r="C716">
        <v>1647412000</v>
      </c>
      <c r="D716">
        <v>254356000</v>
      </c>
      <c r="F716">
        <v>275903000</v>
      </c>
      <c r="J716">
        <v>119158000</v>
      </c>
      <c r="K716">
        <v>505486000</v>
      </c>
    </row>
    <row r="717" spans="1:11">
      <c r="A717" s="8">
        <v>46203</v>
      </c>
      <c r="B717" s="8" t="s">
        <v>64</v>
      </c>
      <c r="C717">
        <v>2349099000</v>
      </c>
      <c r="D717">
        <v>715106000</v>
      </c>
      <c r="F717">
        <v>440688000</v>
      </c>
      <c r="H717">
        <v>151451000</v>
      </c>
      <c r="J717">
        <v>101685000</v>
      </c>
      <c r="K717">
        <v>1139119000</v>
      </c>
    </row>
    <row r="718" spans="1:11">
      <c r="A718" s="8">
        <v>44561</v>
      </c>
      <c r="B718" s="8" t="s">
        <v>147</v>
      </c>
      <c r="E718">
        <v>50558000</v>
      </c>
      <c r="H718">
        <v>5858000</v>
      </c>
      <c r="I718">
        <v>0</v>
      </c>
    </row>
    <row r="719" spans="1:11">
      <c r="A719" s="8">
        <v>44926</v>
      </c>
      <c r="B719" s="8" t="s">
        <v>147</v>
      </c>
      <c r="C719">
        <v>651129000</v>
      </c>
      <c r="D719">
        <v>-34083000</v>
      </c>
      <c r="E719">
        <v>90905000</v>
      </c>
      <c r="F719">
        <v>67785000</v>
      </c>
      <c r="G719">
        <v>23120000</v>
      </c>
      <c r="H719">
        <v>5089000</v>
      </c>
      <c r="I719">
        <v>4579000</v>
      </c>
      <c r="J719">
        <v>141025000</v>
      </c>
      <c r="K719">
        <v>80873000</v>
      </c>
    </row>
    <row r="720" spans="1:11">
      <c r="A720" s="8">
        <v>45291</v>
      </c>
      <c r="B720" s="8" t="s">
        <v>147</v>
      </c>
      <c r="C720">
        <v>631073000</v>
      </c>
      <c r="D720">
        <v>145813000</v>
      </c>
      <c r="F720">
        <v>71797000</v>
      </c>
      <c r="J720">
        <v>84108000</v>
      </c>
      <c r="K720">
        <v>59769000</v>
      </c>
    </row>
    <row r="721" spans="1:11">
      <c r="A721" s="8">
        <v>45657</v>
      </c>
      <c r="B721" s="8" t="s">
        <v>147</v>
      </c>
      <c r="C721">
        <v>800973000</v>
      </c>
      <c r="D721">
        <v>-28298000</v>
      </c>
      <c r="F721">
        <v>104818000</v>
      </c>
      <c r="H721">
        <v>6942000</v>
      </c>
      <c r="J721">
        <v>43794000</v>
      </c>
      <c r="K721">
        <v>69269000</v>
      </c>
    </row>
    <row r="722" spans="1:11">
      <c r="A722" s="8">
        <v>46022</v>
      </c>
      <c r="B722" s="8" t="s">
        <v>147</v>
      </c>
      <c r="C722">
        <v>865600000</v>
      </c>
      <c r="D722">
        <v>128800000</v>
      </c>
      <c r="F722">
        <v>130000000</v>
      </c>
      <c r="H722">
        <v>12000000</v>
      </c>
      <c r="J722">
        <v>201500000</v>
      </c>
      <c r="K722">
        <v>64500000</v>
      </c>
    </row>
    <row r="723" spans="1:11">
      <c r="A723" s="8">
        <v>45107</v>
      </c>
      <c r="B723" s="8" t="s">
        <v>68</v>
      </c>
      <c r="C723">
        <v>1243802000</v>
      </c>
      <c r="D723">
        <v>139650000</v>
      </c>
      <c r="F723">
        <v>42508000</v>
      </c>
      <c r="H723">
        <v>74548000</v>
      </c>
      <c r="I723">
        <v>1320000</v>
      </c>
      <c r="J723">
        <v>557020000</v>
      </c>
      <c r="K723">
        <v>16617000</v>
      </c>
    </row>
    <row r="724" spans="1:11">
      <c r="A724" s="8">
        <v>45473</v>
      </c>
      <c r="B724" s="8" t="s">
        <v>68</v>
      </c>
      <c r="C724">
        <v>1245754000</v>
      </c>
      <c r="D724">
        <v>110145000</v>
      </c>
      <c r="F724">
        <v>41313000</v>
      </c>
      <c r="H724">
        <v>56963000</v>
      </c>
      <c r="I724">
        <v>17794000</v>
      </c>
      <c r="J724">
        <v>560806000</v>
      </c>
      <c r="K724">
        <v>19915000</v>
      </c>
    </row>
    <row r="725" spans="1:11">
      <c r="A725" s="8">
        <v>45838</v>
      </c>
      <c r="B725" s="8" t="s">
        <v>68</v>
      </c>
      <c r="C725">
        <v>1314684000</v>
      </c>
      <c r="D725">
        <v>124996000</v>
      </c>
      <c r="F725">
        <v>33477000</v>
      </c>
      <c r="H725">
        <v>39137000</v>
      </c>
      <c r="I725">
        <v>39463000</v>
      </c>
      <c r="J725">
        <v>462562000</v>
      </c>
      <c r="K725">
        <v>25384000</v>
      </c>
    </row>
    <row r="726" spans="1:11">
      <c r="A726" s="8">
        <v>46203</v>
      </c>
      <c r="B726" s="8" t="s">
        <v>68</v>
      </c>
      <c r="C726">
        <v>1305604000</v>
      </c>
      <c r="D726">
        <v>6268000</v>
      </c>
      <c r="F726">
        <v>19740000</v>
      </c>
      <c r="H726">
        <v>34667000</v>
      </c>
      <c r="I726">
        <v>62356000</v>
      </c>
      <c r="J726">
        <v>378268000</v>
      </c>
      <c r="K726">
        <v>28566000</v>
      </c>
    </row>
    <row r="727" spans="1:11">
      <c r="A727" s="8">
        <v>44742</v>
      </c>
      <c r="B727" s="8" t="s">
        <v>68</v>
      </c>
    </row>
    <row r="728" spans="1:11">
      <c r="A728" s="8">
        <v>44651</v>
      </c>
      <c r="B728" s="8" t="s">
        <v>221</v>
      </c>
      <c r="C728">
        <v>503758000</v>
      </c>
      <c r="D728">
        <v>692873000</v>
      </c>
      <c r="F728">
        <v>298634000</v>
      </c>
      <c r="H728">
        <v>112000000</v>
      </c>
      <c r="I728">
        <v>2785000</v>
      </c>
      <c r="J728">
        <v>3386349000</v>
      </c>
      <c r="K728">
        <v>28309000</v>
      </c>
    </row>
    <row r="729" spans="1:11">
      <c r="A729" s="8">
        <v>45016</v>
      </c>
      <c r="B729" s="8" t="s">
        <v>221</v>
      </c>
      <c r="C729">
        <v>560110000</v>
      </c>
      <c r="D729">
        <v>257836000</v>
      </c>
      <c r="F729">
        <v>324206000</v>
      </c>
      <c r="H729">
        <v>68089000</v>
      </c>
      <c r="I729">
        <v>2643000</v>
      </c>
      <c r="J729">
        <v>2344737000</v>
      </c>
      <c r="K729">
        <v>27879000</v>
      </c>
    </row>
    <row r="730" spans="1:11">
      <c r="A730" s="8">
        <v>45382</v>
      </c>
      <c r="B730" s="8" t="s">
        <v>221</v>
      </c>
      <c r="C730">
        <v>650534000</v>
      </c>
      <c r="D730">
        <v>4775000</v>
      </c>
      <c r="F730">
        <v>172199000</v>
      </c>
      <c r="I730">
        <v>352000</v>
      </c>
      <c r="J730">
        <v>2569064000</v>
      </c>
      <c r="K730">
        <v>41809000</v>
      </c>
    </row>
    <row r="731" spans="1:11">
      <c r="A731" s="8">
        <v>45747</v>
      </c>
      <c r="B731" s="8" t="s">
        <v>221</v>
      </c>
      <c r="C731">
        <v>713797000</v>
      </c>
      <c r="D731">
        <v>-436831000</v>
      </c>
      <c r="F731">
        <v>107090000</v>
      </c>
      <c r="J731">
        <v>1695264000</v>
      </c>
      <c r="K731">
        <v>17658000</v>
      </c>
    </row>
    <row r="732" spans="1:11">
      <c r="A732" s="8">
        <v>44742</v>
      </c>
      <c r="B732" s="8" t="s">
        <v>50</v>
      </c>
    </row>
    <row r="733" spans="1:11">
      <c r="A733" s="8">
        <v>45107</v>
      </c>
      <c r="B733" s="8" t="s">
        <v>50</v>
      </c>
      <c r="C733">
        <v>5646000000</v>
      </c>
      <c r="D733">
        <v>-173000000</v>
      </c>
      <c r="E733">
        <v>1191000000</v>
      </c>
      <c r="F733">
        <v>953000000</v>
      </c>
      <c r="G733">
        <v>238000000</v>
      </c>
      <c r="H733">
        <v>1007000000</v>
      </c>
      <c r="I733">
        <v>218000000</v>
      </c>
      <c r="J733">
        <v>1741000000</v>
      </c>
      <c r="K733">
        <v>1252000000</v>
      </c>
    </row>
    <row r="734" spans="1:11">
      <c r="A734" s="8">
        <v>45473</v>
      </c>
      <c r="B734" s="8" t="s">
        <v>50</v>
      </c>
      <c r="C734">
        <v>4923000000</v>
      </c>
      <c r="D734">
        <v>-203000000</v>
      </c>
      <c r="E734">
        <v>1119000000</v>
      </c>
      <c r="F734">
        <v>1121000000</v>
      </c>
      <c r="G734">
        <v>-2000000</v>
      </c>
      <c r="H734">
        <v>163000000</v>
      </c>
      <c r="I734">
        <v>35000000</v>
      </c>
      <c r="J734">
        <v>1566000000</v>
      </c>
      <c r="K734">
        <v>840000000</v>
      </c>
    </row>
    <row r="735" spans="1:11">
      <c r="A735" s="8">
        <v>45838</v>
      </c>
      <c r="B735" s="8" t="s">
        <v>50</v>
      </c>
      <c r="C735">
        <v>5780000000</v>
      </c>
      <c r="D735">
        <v>213000000</v>
      </c>
      <c r="E735">
        <v>1335000000</v>
      </c>
      <c r="F735">
        <v>1003000000</v>
      </c>
      <c r="G735">
        <v>332000000</v>
      </c>
      <c r="H735">
        <v>294000000</v>
      </c>
      <c r="I735">
        <v>56000000</v>
      </c>
      <c r="J735">
        <v>1634000000</v>
      </c>
      <c r="K735">
        <v>1676000000</v>
      </c>
    </row>
    <row r="736" spans="1:11">
      <c r="A736" s="8">
        <v>46203</v>
      </c>
      <c r="B736" s="8" t="s">
        <v>50</v>
      </c>
      <c r="C736">
        <v>5816000000</v>
      </c>
      <c r="D736">
        <v>1087000000</v>
      </c>
      <c r="E736">
        <v>1634000000</v>
      </c>
      <c r="F736">
        <v>1134000000</v>
      </c>
      <c r="G736">
        <v>500000000</v>
      </c>
      <c r="H736">
        <v>292000000</v>
      </c>
      <c r="I736">
        <v>35000000</v>
      </c>
      <c r="J736">
        <v>1851000000</v>
      </c>
      <c r="K736">
        <v>2129000000</v>
      </c>
    </row>
    <row r="737" spans="1:11">
      <c r="A737" s="8">
        <v>44561</v>
      </c>
      <c r="B737" s="8" t="s">
        <v>136</v>
      </c>
    </row>
    <row r="738" spans="1:11">
      <c r="A738" s="8">
        <v>44926</v>
      </c>
      <c r="B738" s="8" t="s">
        <v>136</v>
      </c>
      <c r="C738">
        <v>2457900000</v>
      </c>
      <c r="D738">
        <v>300600000</v>
      </c>
      <c r="F738">
        <v>37400000</v>
      </c>
      <c r="H738">
        <v>769920000</v>
      </c>
      <c r="J738">
        <v>15874100000</v>
      </c>
      <c r="K738">
        <v>679000000</v>
      </c>
    </row>
    <row r="739" spans="1:11">
      <c r="A739" s="8">
        <v>45291</v>
      </c>
      <c r="B739" s="8" t="s">
        <v>136</v>
      </c>
      <c r="C739">
        <v>2510300000</v>
      </c>
      <c r="D739">
        <v>174900000</v>
      </c>
      <c r="F739">
        <v>446600000</v>
      </c>
      <c r="H739">
        <v>860700000</v>
      </c>
      <c r="J739">
        <v>15710600000</v>
      </c>
      <c r="K739">
        <v>296400000</v>
      </c>
    </row>
    <row r="740" spans="1:11">
      <c r="A740" s="8">
        <v>45657</v>
      </c>
      <c r="B740" s="8" t="s">
        <v>136</v>
      </c>
      <c r="C740">
        <v>2637100000</v>
      </c>
      <c r="D740">
        <v>1049800000</v>
      </c>
      <c r="F740">
        <v>411800000</v>
      </c>
      <c r="H740">
        <v>848600000</v>
      </c>
      <c r="J740">
        <v>16774400000</v>
      </c>
      <c r="K740">
        <v>380600000</v>
      </c>
    </row>
    <row r="741" spans="1:11">
      <c r="A741" s="8">
        <v>46022</v>
      </c>
      <c r="B741" s="8" t="s">
        <v>136</v>
      </c>
      <c r="C741">
        <v>2685000000</v>
      </c>
      <c r="D741">
        <v>1778500000</v>
      </c>
      <c r="F741">
        <v>18600000</v>
      </c>
      <c r="H741">
        <v>857000000</v>
      </c>
      <c r="J741">
        <v>15028700000</v>
      </c>
      <c r="K741">
        <v>529400000</v>
      </c>
    </row>
    <row r="742" spans="1:11">
      <c r="A742" s="8">
        <v>44742</v>
      </c>
      <c r="B742" s="8" t="s">
        <v>126</v>
      </c>
    </row>
    <row r="743" spans="1:11">
      <c r="A743" s="8">
        <v>45107</v>
      </c>
      <c r="B743" s="8" t="s">
        <v>126</v>
      </c>
      <c r="C743">
        <v>1008400000</v>
      </c>
      <c r="D743">
        <v>189200000</v>
      </c>
      <c r="F743">
        <v>16200000</v>
      </c>
      <c r="H743">
        <v>165500000</v>
      </c>
      <c r="I743">
        <v>10100000</v>
      </c>
      <c r="J743">
        <v>1037400000</v>
      </c>
      <c r="K743">
        <v>1138500000</v>
      </c>
    </row>
    <row r="744" spans="1:11">
      <c r="A744" s="8">
        <v>45473</v>
      </c>
      <c r="B744" s="8" t="s">
        <v>126</v>
      </c>
      <c r="C744">
        <v>1200800000</v>
      </c>
      <c r="D744">
        <v>228000000</v>
      </c>
      <c r="F744">
        <v>11300000</v>
      </c>
      <c r="H744">
        <v>212800000</v>
      </c>
      <c r="I744">
        <v>15300000</v>
      </c>
      <c r="J744">
        <v>1296500000</v>
      </c>
      <c r="K744">
        <v>1326400000</v>
      </c>
    </row>
    <row r="745" spans="1:11">
      <c r="A745" s="8">
        <v>45838</v>
      </c>
      <c r="B745" s="8" t="s">
        <v>126</v>
      </c>
      <c r="C745">
        <v>1320200000</v>
      </c>
      <c r="D745">
        <v>334900000</v>
      </c>
      <c r="F745">
        <v>8200000</v>
      </c>
      <c r="H745">
        <v>248800000</v>
      </c>
      <c r="I745">
        <v>8200000</v>
      </c>
      <c r="J745">
        <v>1629800000</v>
      </c>
      <c r="K745">
        <v>1602300000</v>
      </c>
    </row>
    <row r="746" spans="1:11">
      <c r="A746" s="8">
        <v>46203</v>
      </c>
      <c r="B746" s="8" t="s">
        <v>126</v>
      </c>
      <c r="C746">
        <v>1555900000</v>
      </c>
      <c r="D746">
        <v>269100000</v>
      </c>
      <c r="F746">
        <v>29100000</v>
      </c>
      <c r="H746">
        <v>242000000</v>
      </c>
      <c r="I746">
        <v>3400000</v>
      </c>
      <c r="J746">
        <v>1992300000</v>
      </c>
      <c r="K746">
        <v>1822500000</v>
      </c>
    </row>
    <row r="747" spans="1:11">
      <c r="A747" s="8">
        <v>44742</v>
      </c>
      <c r="B747" s="8" t="s">
        <v>205</v>
      </c>
    </row>
    <row r="748" spans="1:11">
      <c r="A748" s="8">
        <v>45107</v>
      </c>
      <c r="B748" s="8" t="s">
        <v>205</v>
      </c>
      <c r="C748">
        <v>1225300000</v>
      </c>
      <c r="D748">
        <v>1023600000</v>
      </c>
      <c r="F748">
        <v>189400000</v>
      </c>
      <c r="H748">
        <v>159600000</v>
      </c>
      <c r="J748">
        <v>1503200000</v>
      </c>
      <c r="K748">
        <v>251400000</v>
      </c>
    </row>
    <row r="749" spans="1:11">
      <c r="A749" s="8">
        <v>45473</v>
      </c>
      <c r="B749" s="8" t="s">
        <v>205</v>
      </c>
      <c r="C749">
        <v>1084100000</v>
      </c>
      <c r="D749">
        <v>-100900000</v>
      </c>
      <c r="F749">
        <v>169000000</v>
      </c>
      <c r="H749">
        <v>149600000</v>
      </c>
      <c r="J749">
        <v>1409000000</v>
      </c>
      <c r="K749">
        <v>199400000</v>
      </c>
    </row>
    <row r="750" spans="1:11">
      <c r="A750" s="8">
        <v>45838</v>
      </c>
      <c r="B750" s="8" t="s">
        <v>205</v>
      </c>
      <c r="C750">
        <v>1097000000</v>
      </c>
      <c r="D750">
        <v>245200000</v>
      </c>
      <c r="F750">
        <v>130000000</v>
      </c>
      <c r="H750">
        <v>142700000</v>
      </c>
      <c r="J750">
        <v>1257600000</v>
      </c>
      <c r="K750">
        <v>150200000</v>
      </c>
    </row>
    <row r="751" spans="1:11">
      <c r="A751" s="8">
        <v>46203</v>
      </c>
      <c r="B751" s="8" t="s">
        <v>205</v>
      </c>
      <c r="C751">
        <v>1284200000</v>
      </c>
      <c r="D751">
        <v>-371300000</v>
      </c>
      <c r="F751">
        <v>151700000</v>
      </c>
      <c r="H751">
        <v>175000000</v>
      </c>
      <c r="J751">
        <v>1263400000</v>
      </c>
      <c r="K751">
        <v>136600000</v>
      </c>
    </row>
    <row r="752" spans="1:11">
      <c r="A752" s="8">
        <v>45107</v>
      </c>
      <c r="B752" s="8" t="s">
        <v>77</v>
      </c>
      <c r="C752">
        <v>782368000</v>
      </c>
      <c r="D752">
        <v>-51576000</v>
      </c>
      <c r="F752">
        <v>326980000</v>
      </c>
      <c r="I752">
        <v>2883000</v>
      </c>
      <c r="J752">
        <v>596592000</v>
      </c>
      <c r="K752">
        <v>141939000</v>
      </c>
    </row>
    <row r="753" spans="1:11">
      <c r="A753" s="8">
        <v>45473</v>
      </c>
      <c r="B753" s="8" t="s">
        <v>77</v>
      </c>
      <c r="C753">
        <v>921568000</v>
      </c>
      <c r="D753">
        <v>-17348000</v>
      </c>
      <c r="F753">
        <v>221942000</v>
      </c>
      <c r="J753">
        <v>582580000</v>
      </c>
      <c r="K753">
        <v>183337000</v>
      </c>
    </row>
    <row r="754" spans="1:11">
      <c r="A754" s="8">
        <v>45838</v>
      </c>
      <c r="B754" s="8" t="s">
        <v>77</v>
      </c>
      <c r="C754">
        <v>1185380000</v>
      </c>
      <c r="D754">
        <v>93251000</v>
      </c>
      <c r="F754">
        <v>186546000</v>
      </c>
      <c r="J754">
        <v>253242000</v>
      </c>
      <c r="K754">
        <v>110668000</v>
      </c>
    </row>
    <row r="755" spans="1:11">
      <c r="A755" s="8">
        <v>46203</v>
      </c>
      <c r="B755" s="8" t="s">
        <v>77</v>
      </c>
      <c r="C755">
        <v>1645106000</v>
      </c>
      <c r="D755">
        <v>355807000</v>
      </c>
      <c r="F755">
        <v>239908000</v>
      </c>
      <c r="J755">
        <v>36432000</v>
      </c>
      <c r="K755">
        <v>352629000</v>
      </c>
    </row>
    <row r="756" spans="1:11">
      <c r="A756" s="8">
        <v>44742</v>
      </c>
      <c r="B756" s="8" t="s">
        <v>77</v>
      </c>
      <c r="H756">
        <v>42404000</v>
      </c>
      <c r="I756">
        <v>16775000</v>
      </c>
    </row>
    <row r="757" spans="1:11">
      <c r="A757" s="8">
        <v>44742</v>
      </c>
      <c r="B757" s="8" t="s">
        <v>185</v>
      </c>
    </row>
    <row r="758" spans="1:11">
      <c r="A758" s="8">
        <v>45107</v>
      </c>
      <c r="B758" s="8" t="s">
        <v>185</v>
      </c>
      <c r="C758">
        <v>9626500000</v>
      </c>
      <c r="D758">
        <v>596600000</v>
      </c>
      <c r="F758">
        <v>603800000</v>
      </c>
      <c r="H758">
        <v>170300000</v>
      </c>
      <c r="I758">
        <v>11100000</v>
      </c>
      <c r="J758">
        <v>5877700000</v>
      </c>
      <c r="K758">
        <v>876500000</v>
      </c>
    </row>
    <row r="759" spans="1:11">
      <c r="A759" s="8">
        <v>45473</v>
      </c>
      <c r="B759" s="8" t="s">
        <v>185</v>
      </c>
      <c r="C759">
        <v>10617500000</v>
      </c>
      <c r="D759">
        <v>464400000</v>
      </c>
      <c r="F759">
        <v>675000000</v>
      </c>
      <c r="H759">
        <v>235100000</v>
      </c>
      <c r="I759">
        <v>75200000</v>
      </c>
      <c r="J759">
        <v>5976600000</v>
      </c>
      <c r="K759">
        <v>654300000</v>
      </c>
    </row>
    <row r="760" spans="1:11">
      <c r="A760" s="8">
        <v>45838</v>
      </c>
      <c r="B760" s="8" t="s">
        <v>185</v>
      </c>
      <c r="C760">
        <v>10743500000</v>
      </c>
      <c r="D760">
        <v>522900000</v>
      </c>
      <c r="F760">
        <v>766200000</v>
      </c>
      <c r="H760">
        <v>246700000</v>
      </c>
      <c r="I760">
        <v>24800000</v>
      </c>
      <c r="J760">
        <v>5366600000</v>
      </c>
      <c r="K760">
        <v>176600000</v>
      </c>
    </row>
    <row r="761" spans="1:11">
      <c r="A761" s="8">
        <v>46203</v>
      </c>
      <c r="B761" s="8" t="s">
        <v>185</v>
      </c>
      <c r="C761">
        <v>10589000000</v>
      </c>
      <c r="D761">
        <v>689200000</v>
      </c>
      <c r="F761">
        <v>788200000</v>
      </c>
      <c r="H761">
        <v>262100000</v>
      </c>
      <c r="I761">
        <v>17900000</v>
      </c>
      <c r="J761">
        <v>5055800000</v>
      </c>
      <c r="K761">
        <v>231800000</v>
      </c>
    </row>
    <row r="762" spans="1:11">
      <c r="A762" s="8">
        <v>44742</v>
      </c>
      <c r="B762" s="8" t="s">
        <v>135</v>
      </c>
      <c r="I762">
        <v>123900000</v>
      </c>
    </row>
    <row r="763" spans="1:11">
      <c r="A763" s="8">
        <v>45107</v>
      </c>
      <c r="B763" s="8" t="s">
        <v>135</v>
      </c>
      <c r="C763">
        <v>8061100000</v>
      </c>
      <c r="D763">
        <v>181100000</v>
      </c>
      <c r="F763">
        <v>232500000</v>
      </c>
      <c r="H763">
        <v>123600000</v>
      </c>
      <c r="I763">
        <v>14600000</v>
      </c>
      <c r="J763">
        <v>804800000</v>
      </c>
      <c r="K763">
        <v>308700000</v>
      </c>
    </row>
    <row r="764" spans="1:11">
      <c r="A764" s="8">
        <v>45473</v>
      </c>
      <c r="B764" s="8" t="s">
        <v>135</v>
      </c>
      <c r="C764">
        <v>7195400000</v>
      </c>
      <c r="D764">
        <v>-57800000</v>
      </c>
      <c r="F764">
        <v>214600000</v>
      </c>
      <c r="H764">
        <v>40600000</v>
      </c>
      <c r="J764">
        <v>949300000</v>
      </c>
      <c r="K764">
        <v>93100000</v>
      </c>
    </row>
    <row r="765" spans="1:11">
      <c r="A765" s="8">
        <v>45838</v>
      </c>
      <c r="B765" s="8" t="s">
        <v>135</v>
      </c>
      <c r="C765">
        <v>7494000000</v>
      </c>
      <c r="D765">
        <v>-19000000</v>
      </c>
      <c r="F765">
        <v>194100000</v>
      </c>
      <c r="H765">
        <v>38600000</v>
      </c>
      <c r="J765">
        <v>787700000</v>
      </c>
      <c r="K765">
        <v>181100000</v>
      </c>
    </row>
    <row r="766" spans="1:11">
      <c r="A766" s="8">
        <v>46203</v>
      </c>
      <c r="B766" s="8" t="s">
        <v>135</v>
      </c>
      <c r="C766">
        <v>8007500000</v>
      </c>
      <c r="D766">
        <v>245300000</v>
      </c>
      <c r="F766">
        <v>205600000</v>
      </c>
      <c r="H766">
        <v>52200000</v>
      </c>
      <c r="J766">
        <v>826700000</v>
      </c>
      <c r="K766">
        <v>177500000</v>
      </c>
    </row>
    <row r="767" spans="1:11">
      <c r="A767" s="8">
        <v>44742</v>
      </c>
      <c r="B767" s="8" t="s">
        <v>106</v>
      </c>
    </row>
    <row r="768" spans="1:11">
      <c r="A768" s="8">
        <v>45107</v>
      </c>
      <c r="B768" s="8" t="s">
        <v>106</v>
      </c>
      <c r="C768">
        <v>2808000000</v>
      </c>
      <c r="D768">
        <v>440000000</v>
      </c>
      <c r="F768">
        <v>23000000</v>
      </c>
      <c r="H768">
        <v>631000000</v>
      </c>
      <c r="I768">
        <v>15000000</v>
      </c>
      <c r="J768">
        <v>3907000000</v>
      </c>
      <c r="K768">
        <v>271000000</v>
      </c>
    </row>
    <row r="769" spans="1:11">
      <c r="A769" s="8">
        <v>45473</v>
      </c>
      <c r="B769" s="8" t="s">
        <v>106</v>
      </c>
      <c r="C769">
        <v>2989000000</v>
      </c>
      <c r="D769">
        <v>305000000</v>
      </c>
      <c r="F769">
        <v>4000000</v>
      </c>
      <c r="H769">
        <v>535000000</v>
      </c>
      <c r="I769">
        <v>23000000</v>
      </c>
      <c r="J769">
        <v>4730000000</v>
      </c>
      <c r="K769">
        <v>719000000</v>
      </c>
    </row>
    <row r="770" spans="1:11">
      <c r="A770" s="8">
        <v>45838</v>
      </c>
      <c r="B770" s="8" t="s">
        <v>106</v>
      </c>
      <c r="C770">
        <v>3131000000</v>
      </c>
      <c r="D770">
        <v>826000000</v>
      </c>
      <c r="F770">
        <v>3000000</v>
      </c>
      <c r="H770">
        <v>525000000</v>
      </c>
      <c r="I770">
        <v>31000000</v>
      </c>
      <c r="J770">
        <v>5179000000</v>
      </c>
      <c r="K770">
        <v>647000000</v>
      </c>
    </row>
    <row r="771" spans="1:11">
      <c r="A771" s="8">
        <v>46203</v>
      </c>
      <c r="B771" s="8" t="s">
        <v>106</v>
      </c>
      <c r="C771">
        <v>3589000000</v>
      </c>
      <c r="D771">
        <v>994000000</v>
      </c>
      <c r="F771">
        <v>11000000</v>
      </c>
      <c r="H771">
        <v>458000000</v>
      </c>
      <c r="I771">
        <v>57000000</v>
      </c>
      <c r="J771">
        <v>4895000000</v>
      </c>
      <c r="K771">
        <v>796000000</v>
      </c>
    </row>
    <row r="772" spans="1:11">
      <c r="A772" s="8">
        <v>44742</v>
      </c>
      <c r="B772" s="8" t="s">
        <v>127</v>
      </c>
      <c r="I772">
        <v>302548000</v>
      </c>
    </row>
    <row r="773" spans="1:11">
      <c r="A773" s="8">
        <v>45107</v>
      </c>
      <c r="B773" s="8" t="s">
        <v>127</v>
      </c>
      <c r="C773">
        <v>8144998000</v>
      </c>
      <c r="D773">
        <v>684984000</v>
      </c>
      <c r="F773">
        <v>497013000</v>
      </c>
      <c r="H773">
        <v>490530000</v>
      </c>
      <c r="I773">
        <v>130933000</v>
      </c>
      <c r="J773">
        <v>4773941000</v>
      </c>
      <c r="K773">
        <v>797994000</v>
      </c>
    </row>
    <row r="774" spans="1:11">
      <c r="A774" s="8">
        <v>45473</v>
      </c>
      <c r="B774" s="8" t="s">
        <v>127</v>
      </c>
      <c r="C774">
        <v>8934198000</v>
      </c>
      <c r="D774">
        <v>511094000</v>
      </c>
      <c r="F774">
        <v>579501000</v>
      </c>
      <c r="H774">
        <v>559341000</v>
      </c>
      <c r="I774">
        <v>10000000</v>
      </c>
      <c r="J774">
        <v>7205768000</v>
      </c>
      <c r="K774">
        <v>645001000</v>
      </c>
    </row>
    <row r="775" spans="1:11">
      <c r="A775" s="8">
        <v>45838</v>
      </c>
      <c r="B775" s="8" t="s">
        <v>127</v>
      </c>
      <c r="C775">
        <v>9619183000</v>
      </c>
      <c r="D775">
        <v>513597000</v>
      </c>
      <c r="F775">
        <v>462695000</v>
      </c>
      <c r="H775">
        <v>566797000</v>
      </c>
      <c r="J775">
        <v>5170810000</v>
      </c>
      <c r="K775">
        <v>673773000</v>
      </c>
    </row>
    <row r="776" spans="1:11">
      <c r="A776" s="8">
        <v>46203</v>
      </c>
      <c r="B776" s="8" t="s">
        <v>127</v>
      </c>
      <c r="C776">
        <v>10841358000</v>
      </c>
      <c r="D776">
        <v>608293000</v>
      </c>
      <c r="F776">
        <v>735642000</v>
      </c>
      <c r="H776">
        <v>551230000</v>
      </c>
      <c r="J776">
        <v>5839787000</v>
      </c>
      <c r="K776">
        <v>653695000</v>
      </c>
    </row>
    <row r="777" spans="1:11">
      <c r="A777" s="8">
        <v>44592</v>
      </c>
      <c r="B777" s="8" t="s">
        <v>150</v>
      </c>
    </row>
    <row r="778" spans="1:11">
      <c r="A778" s="8">
        <v>44957</v>
      </c>
      <c r="B778" s="8" t="s">
        <v>150</v>
      </c>
    </row>
    <row r="779" spans="1:11">
      <c r="A779" s="8">
        <v>45322</v>
      </c>
      <c r="B779" s="8" t="s">
        <v>150</v>
      </c>
      <c r="C779">
        <v>3375766000</v>
      </c>
      <c r="D779">
        <v>4509000</v>
      </c>
      <c r="F779">
        <v>4718000</v>
      </c>
      <c r="H779">
        <v>10790000</v>
      </c>
      <c r="J779">
        <v>136631000</v>
      </c>
      <c r="K779">
        <v>356496000</v>
      </c>
    </row>
    <row r="780" spans="1:11">
      <c r="A780" s="8">
        <v>45688</v>
      </c>
      <c r="B780" s="8" t="s">
        <v>150</v>
      </c>
      <c r="C780">
        <v>4852324000</v>
      </c>
      <c r="D780">
        <v>-13842000</v>
      </c>
      <c r="F780">
        <v>7910000</v>
      </c>
      <c r="H780">
        <v>17132000</v>
      </c>
      <c r="J780">
        <v>132086000</v>
      </c>
      <c r="K780">
        <v>14574000</v>
      </c>
    </row>
    <row r="781" spans="1:11">
      <c r="A781" s="8">
        <v>45838</v>
      </c>
      <c r="B781" s="8" t="s">
        <v>150</v>
      </c>
      <c r="C781">
        <v>6001835000</v>
      </c>
      <c r="D781">
        <v>529914000</v>
      </c>
      <c r="F781">
        <v>57562000</v>
      </c>
      <c r="H781">
        <v>1186036000</v>
      </c>
      <c r="I781">
        <v>6416000</v>
      </c>
      <c r="J781">
        <v>2070756000</v>
      </c>
      <c r="K781">
        <v>138774000</v>
      </c>
    </row>
    <row r="782" spans="1:11">
      <c r="A782" s="8">
        <v>46203</v>
      </c>
      <c r="B782" s="8" t="s">
        <v>150</v>
      </c>
      <c r="C782">
        <v>10834966000</v>
      </c>
      <c r="D782">
        <v>709182000</v>
      </c>
      <c r="F782">
        <v>56728000</v>
      </c>
      <c r="H782">
        <v>378814000</v>
      </c>
      <c r="J782">
        <v>2020548000</v>
      </c>
      <c r="K782">
        <v>131124000</v>
      </c>
    </row>
    <row r="783" spans="1:11">
      <c r="A783" s="8">
        <v>44561</v>
      </c>
      <c r="B783" s="8" t="s">
        <v>81</v>
      </c>
    </row>
    <row r="784" spans="1:11">
      <c r="A784" s="8">
        <v>44926</v>
      </c>
      <c r="B784" s="8" t="s">
        <v>81</v>
      </c>
      <c r="C784">
        <v>2695800000</v>
      </c>
      <c r="D784">
        <v>666800000</v>
      </c>
      <c r="F784">
        <v>117900000</v>
      </c>
      <c r="H784">
        <v>110000000</v>
      </c>
      <c r="J784">
        <v>864200000</v>
      </c>
      <c r="K784">
        <v>432400000</v>
      </c>
    </row>
    <row r="785" spans="1:11">
      <c r="A785" s="8">
        <v>45291</v>
      </c>
      <c r="B785" s="8" t="s">
        <v>81</v>
      </c>
      <c r="C785">
        <v>2803600000</v>
      </c>
      <c r="D785">
        <v>472400000</v>
      </c>
      <c r="F785">
        <v>193300000</v>
      </c>
      <c r="H785">
        <v>52500000</v>
      </c>
      <c r="J785">
        <v>775700000</v>
      </c>
      <c r="K785">
        <v>446300000</v>
      </c>
    </row>
    <row r="786" spans="1:11">
      <c r="A786" s="8">
        <v>45657</v>
      </c>
      <c r="B786" s="8" t="s">
        <v>81</v>
      </c>
      <c r="C786">
        <v>2395500000</v>
      </c>
      <c r="D786">
        <v>191500000</v>
      </c>
      <c r="F786">
        <v>185700000</v>
      </c>
      <c r="H786">
        <v>115500000</v>
      </c>
      <c r="J786">
        <v>672300000</v>
      </c>
      <c r="K786">
        <v>288900000</v>
      </c>
    </row>
    <row r="787" spans="1:11">
      <c r="A787" s="8">
        <v>46022</v>
      </c>
      <c r="B787" s="8" t="s">
        <v>81</v>
      </c>
      <c r="C787">
        <v>1881200000</v>
      </c>
      <c r="D787">
        <v>-47200000</v>
      </c>
      <c r="F787">
        <v>110400000</v>
      </c>
      <c r="H787">
        <v>61000000</v>
      </c>
      <c r="J787">
        <v>531100000</v>
      </c>
      <c r="K787">
        <v>211500000</v>
      </c>
    </row>
    <row r="788" spans="1:11">
      <c r="A788" s="8">
        <v>44926</v>
      </c>
      <c r="B788" s="8" t="s">
        <v>159</v>
      </c>
      <c r="C788">
        <v>236963000</v>
      </c>
      <c r="D788">
        <v>269072000</v>
      </c>
      <c r="F788">
        <v>53553000</v>
      </c>
      <c r="H788">
        <v>28166000</v>
      </c>
      <c r="J788">
        <v>1076464000</v>
      </c>
      <c r="K788">
        <v>25347000</v>
      </c>
    </row>
    <row r="789" spans="1:11">
      <c r="A789" s="8">
        <v>45291</v>
      </c>
      <c r="B789" s="8" t="s">
        <v>159</v>
      </c>
      <c r="C789">
        <v>270502000</v>
      </c>
      <c r="D789">
        <v>436319000</v>
      </c>
      <c r="F789">
        <v>58399000</v>
      </c>
      <c r="H789">
        <v>34288000</v>
      </c>
      <c r="J789">
        <v>1407653000</v>
      </c>
      <c r="K789">
        <v>12648000</v>
      </c>
    </row>
    <row r="790" spans="1:11">
      <c r="A790" s="8">
        <v>45657</v>
      </c>
      <c r="B790" s="8" t="s">
        <v>159</v>
      </c>
      <c r="C790">
        <v>318611000</v>
      </c>
      <c r="D790">
        <v>339838000</v>
      </c>
      <c r="F790">
        <v>84835000</v>
      </c>
      <c r="H790">
        <v>33542000</v>
      </c>
      <c r="J790">
        <v>1726218000</v>
      </c>
      <c r="K790">
        <v>11705000</v>
      </c>
    </row>
    <row r="791" spans="1:11">
      <c r="A791" s="8">
        <v>46022</v>
      </c>
      <c r="B791" s="8" t="s">
        <v>159</v>
      </c>
      <c r="C791">
        <v>360861000</v>
      </c>
      <c r="D791">
        <v>259720000</v>
      </c>
      <c r="F791">
        <v>220568000</v>
      </c>
      <c r="H791">
        <v>32584000</v>
      </c>
      <c r="J791">
        <v>1978108000</v>
      </c>
      <c r="K791">
        <v>6046000</v>
      </c>
    </row>
    <row r="792" spans="1:11">
      <c r="A792" s="8">
        <v>44561</v>
      </c>
      <c r="B792" s="8" t="s">
        <v>159</v>
      </c>
    </row>
    <row r="793" spans="1:11">
      <c r="A793" s="8">
        <v>44773</v>
      </c>
      <c r="B793" s="8" t="s">
        <v>48</v>
      </c>
    </row>
    <row r="794" spans="1:11">
      <c r="A794" s="8">
        <v>45138</v>
      </c>
      <c r="B794" s="8" t="s">
        <v>48</v>
      </c>
      <c r="C794">
        <v>360993000</v>
      </c>
      <c r="D794">
        <v>690720000</v>
      </c>
      <c r="F794">
        <v>187312000</v>
      </c>
      <c r="H794">
        <v>339415000</v>
      </c>
      <c r="J794">
        <v>784414000</v>
      </c>
      <c r="K794">
        <v>311811000</v>
      </c>
    </row>
    <row r="795" spans="1:11">
      <c r="A795" s="8">
        <v>45504</v>
      </c>
      <c r="B795" s="8" t="s">
        <v>48</v>
      </c>
      <c r="C795">
        <v>589500000</v>
      </c>
      <c r="D795">
        <v>498800000</v>
      </c>
      <c r="F795">
        <v>173600000</v>
      </c>
      <c r="H795">
        <v>329300000</v>
      </c>
      <c r="J795">
        <v>765900000</v>
      </c>
      <c r="K795">
        <v>261200000</v>
      </c>
    </row>
    <row r="796" spans="1:11">
      <c r="A796" s="8">
        <v>45869</v>
      </c>
      <c r="B796" s="8" t="s">
        <v>48</v>
      </c>
      <c r="C796">
        <v>613400000</v>
      </c>
      <c r="D796">
        <v>364200000</v>
      </c>
      <c r="F796">
        <v>122600000</v>
      </c>
      <c r="H796">
        <v>355000000</v>
      </c>
      <c r="J796">
        <v>1010100000</v>
      </c>
      <c r="K796">
        <v>238800000</v>
      </c>
    </row>
    <row r="797" spans="1:11">
      <c r="A797" s="8">
        <v>46234</v>
      </c>
      <c r="B797" s="8" t="s">
        <v>48</v>
      </c>
      <c r="C797">
        <v>1490000000</v>
      </c>
      <c r="D797">
        <v>2191000000</v>
      </c>
      <c r="F797">
        <v>194000000</v>
      </c>
      <c r="H797">
        <v>399000000</v>
      </c>
      <c r="J797">
        <v>835000000</v>
      </c>
      <c r="K797">
        <v>564000000</v>
      </c>
    </row>
    <row r="798" spans="1:11">
      <c r="A798" s="8">
        <v>44742</v>
      </c>
      <c r="B798" s="8" t="s">
        <v>160</v>
      </c>
    </row>
    <row r="799" spans="1:11">
      <c r="A799" s="8">
        <v>45107</v>
      </c>
      <c r="B799" s="8" t="s">
        <v>160</v>
      </c>
      <c r="C799">
        <v>3875000000</v>
      </c>
      <c r="D799">
        <v>1135000000</v>
      </c>
      <c r="F799">
        <v>481000000</v>
      </c>
      <c r="H799">
        <v>486000000</v>
      </c>
      <c r="I799">
        <v>146000000</v>
      </c>
      <c r="J799">
        <v>1830000000</v>
      </c>
      <c r="K799">
        <v>100000000</v>
      </c>
    </row>
    <row r="800" spans="1:11">
      <c r="A800" s="8">
        <v>45473</v>
      </c>
      <c r="B800" s="8" t="s">
        <v>160</v>
      </c>
      <c r="C800">
        <v>3759000000</v>
      </c>
      <c r="D800">
        <v>316000000</v>
      </c>
      <c r="F800">
        <v>590000000</v>
      </c>
      <c r="H800">
        <v>494000000</v>
      </c>
      <c r="I800">
        <v>159000000</v>
      </c>
      <c r="J800">
        <v>2361000000</v>
      </c>
      <c r="K800">
        <v>59000000</v>
      </c>
    </row>
    <row r="801" spans="1:11">
      <c r="A801" s="8">
        <v>45838</v>
      </c>
      <c r="B801" s="8" t="s">
        <v>160</v>
      </c>
      <c r="C801">
        <v>3623000000</v>
      </c>
      <c r="D801">
        <v>260000000</v>
      </c>
      <c r="F801">
        <v>440000000</v>
      </c>
      <c r="H801">
        <v>302000000</v>
      </c>
      <c r="J801">
        <v>2349000000</v>
      </c>
      <c r="K801">
        <v>34000000</v>
      </c>
    </row>
    <row r="802" spans="1:11">
      <c r="A802" s="8">
        <v>46203</v>
      </c>
      <c r="B802" s="8" t="s">
        <v>160</v>
      </c>
      <c r="C802">
        <v>3637000000</v>
      </c>
      <c r="D802">
        <v>499000000</v>
      </c>
      <c r="F802">
        <v>375000000</v>
      </c>
      <c r="H802">
        <v>387000000</v>
      </c>
      <c r="J802">
        <v>1901000000</v>
      </c>
      <c r="K802">
        <v>157000000</v>
      </c>
    </row>
    <row r="803" spans="1:11">
      <c r="A803" s="8">
        <v>44926</v>
      </c>
      <c r="B803" s="8" t="s">
        <v>108</v>
      </c>
      <c r="C803">
        <v>7790000000</v>
      </c>
      <c r="D803">
        <v>2112000000</v>
      </c>
      <c r="F803">
        <v>1707000000</v>
      </c>
      <c r="H803">
        <v>536000000</v>
      </c>
      <c r="I803">
        <v>420000000</v>
      </c>
      <c r="J803">
        <v>5519000000</v>
      </c>
      <c r="K803">
        <v>2352000000</v>
      </c>
    </row>
    <row r="804" spans="1:11">
      <c r="A804" s="8">
        <v>45291</v>
      </c>
      <c r="B804" s="8" t="s">
        <v>108</v>
      </c>
      <c r="C804">
        <v>5889000000</v>
      </c>
      <c r="D804">
        <v>1416000000</v>
      </c>
      <c r="F804">
        <v>2369000000</v>
      </c>
      <c r="H804">
        <v>777000000</v>
      </c>
      <c r="I804">
        <v>338000000</v>
      </c>
      <c r="J804">
        <v>6159000000</v>
      </c>
      <c r="K804">
        <v>1875000000</v>
      </c>
    </row>
    <row r="805" spans="1:11">
      <c r="A805" s="8">
        <v>45657</v>
      </c>
      <c r="B805" s="8" t="s">
        <v>108</v>
      </c>
      <c r="C805">
        <v>5404000000</v>
      </c>
      <c r="D805">
        <v>1224000000</v>
      </c>
      <c r="F805">
        <v>2401000000</v>
      </c>
      <c r="H805">
        <v>991000000</v>
      </c>
      <c r="I805">
        <v>15000000</v>
      </c>
      <c r="J805">
        <v>6688000000</v>
      </c>
      <c r="K805">
        <v>1833000000</v>
      </c>
    </row>
    <row r="806" spans="1:11">
      <c r="A806" s="8">
        <v>46022</v>
      </c>
      <c r="B806" s="8" t="s">
        <v>108</v>
      </c>
      <c r="C806">
        <v>4951000000</v>
      </c>
      <c r="D806">
        <v>818000000</v>
      </c>
      <c r="F806">
        <v>2056000000</v>
      </c>
      <c r="H806">
        <v>770000000</v>
      </c>
      <c r="I806">
        <v>27000000</v>
      </c>
      <c r="J806">
        <v>7540000000</v>
      </c>
      <c r="K806">
        <v>1722000000</v>
      </c>
    </row>
    <row r="807" spans="1:11">
      <c r="A807" s="8">
        <v>44561</v>
      </c>
      <c r="B807" s="8" t="s">
        <v>108</v>
      </c>
    </row>
    <row r="808" spans="1:11">
      <c r="A808" s="8">
        <v>44742</v>
      </c>
      <c r="B808" s="8" t="s">
        <v>196</v>
      </c>
    </row>
    <row r="809" spans="1:11">
      <c r="A809" s="8">
        <v>45107</v>
      </c>
      <c r="B809" s="8" t="s">
        <v>196</v>
      </c>
      <c r="C809">
        <v>3802600000</v>
      </c>
      <c r="D809">
        <v>263000000</v>
      </c>
      <c r="F809">
        <v>109600000</v>
      </c>
      <c r="H809">
        <v>173900000</v>
      </c>
      <c r="J809">
        <v>1035000000</v>
      </c>
      <c r="K809">
        <v>192300000</v>
      </c>
    </row>
    <row r="810" spans="1:11">
      <c r="A810" s="8">
        <v>45473</v>
      </c>
      <c r="B810" s="8" t="s">
        <v>196</v>
      </c>
      <c r="C810">
        <v>3882600000</v>
      </c>
      <c r="D810">
        <v>240100000</v>
      </c>
      <c r="F810">
        <v>135000000</v>
      </c>
      <c r="H810">
        <v>228100000</v>
      </c>
      <c r="J810">
        <v>1103400000</v>
      </c>
      <c r="K810">
        <v>217800000</v>
      </c>
    </row>
    <row r="811" spans="1:11">
      <c r="A811" s="8">
        <v>45838</v>
      </c>
      <c r="B811" s="8" t="s">
        <v>196</v>
      </c>
      <c r="C811">
        <v>4070100000</v>
      </c>
      <c r="D811">
        <v>221800000</v>
      </c>
      <c r="F811">
        <v>165700000</v>
      </c>
      <c r="H811">
        <v>268800000</v>
      </c>
      <c r="J811">
        <v>1235800000</v>
      </c>
      <c r="K811">
        <v>63300000</v>
      </c>
    </row>
    <row r="812" spans="1:11">
      <c r="A812" s="8">
        <v>46203</v>
      </c>
      <c r="B812" s="8" t="s">
        <v>196</v>
      </c>
      <c r="C812">
        <v>4199800000</v>
      </c>
      <c r="D812">
        <v>205900000</v>
      </c>
      <c r="F812">
        <v>123400000</v>
      </c>
      <c r="H812">
        <v>216800000</v>
      </c>
      <c r="J812">
        <v>1321700000</v>
      </c>
      <c r="K812">
        <v>16700000</v>
      </c>
    </row>
    <row r="813" spans="1:11">
      <c r="A813" s="8">
        <v>44742</v>
      </c>
      <c r="B813" s="8" t="s">
        <v>142</v>
      </c>
    </row>
    <row r="814" spans="1:11">
      <c r="A814" s="8">
        <v>45107</v>
      </c>
      <c r="B814" s="8" t="s">
        <v>142</v>
      </c>
      <c r="C814">
        <v>14650000000</v>
      </c>
      <c r="D814">
        <v>1148000000</v>
      </c>
      <c r="H814">
        <v>584000000</v>
      </c>
      <c r="J814">
        <v>26674000000</v>
      </c>
      <c r="K814">
        <v>3908000000</v>
      </c>
    </row>
    <row r="815" spans="1:11">
      <c r="A815" s="8">
        <v>45473</v>
      </c>
      <c r="B815" s="8" t="s">
        <v>142</v>
      </c>
      <c r="C815">
        <v>13327000000</v>
      </c>
      <c r="D815">
        <v>1197000000</v>
      </c>
      <c r="H815">
        <v>692000000</v>
      </c>
      <c r="J815">
        <v>2525000000</v>
      </c>
      <c r="K815">
        <v>734000000</v>
      </c>
    </row>
    <row r="816" spans="1:11">
      <c r="A816" s="8">
        <v>45838</v>
      </c>
      <c r="B816" s="8" t="s">
        <v>142</v>
      </c>
      <c r="C816">
        <v>15425000000</v>
      </c>
      <c r="D816">
        <v>1823000000</v>
      </c>
      <c r="H816">
        <v>1362000000</v>
      </c>
      <c r="I816">
        <v>3817000000</v>
      </c>
      <c r="J816">
        <v>2528000000</v>
      </c>
      <c r="K816">
        <v>1361000000</v>
      </c>
    </row>
    <row r="817" spans="1:11">
      <c r="A817" s="8">
        <v>46203</v>
      </c>
      <c r="B817" s="8" t="s">
        <v>142</v>
      </c>
      <c r="C817">
        <v>15289000000</v>
      </c>
      <c r="D817">
        <v>1027000000</v>
      </c>
      <c r="H817">
        <v>758000000</v>
      </c>
      <c r="I817">
        <v>400000000</v>
      </c>
      <c r="J817">
        <v>2659000000</v>
      </c>
      <c r="K817">
        <v>997000000</v>
      </c>
    </row>
    <row r="818" spans="1:11">
      <c r="A818" s="8">
        <v>44742</v>
      </c>
      <c r="B818" s="8" t="s">
        <v>178</v>
      </c>
      <c r="I818">
        <v>51300000</v>
      </c>
    </row>
    <row r="819" spans="1:11">
      <c r="A819" s="8">
        <v>45107</v>
      </c>
      <c r="B819" s="8" t="s">
        <v>178</v>
      </c>
      <c r="C819">
        <v>2434400000</v>
      </c>
      <c r="D819">
        <v>66500000</v>
      </c>
      <c r="F819">
        <v>196900000</v>
      </c>
      <c r="H819">
        <v>122900000</v>
      </c>
      <c r="I819">
        <v>2500000</v>
      </c>
      <c r="J819">
        <v>572400000</v>
      </c>
      <c r="K819">
        <v>290700000</v>
      </c>
    </row>
    <row r="820" spans="1:11">
      <c r="A820" s="8">
        <v>45473</v>
      </c>
      <c r="B820" s="8" t="s">
        <v>178</v>
      </c>
      <c r="C820">
        <v>2338900000</v>
      </c>
      <c r="D820">
        <v>-1359700000</v>
      </c>
      <c r="F820">
        <v>760400000</v>
      </c>
      <c r="H820">
        <v>43800000</v>
      </c>
      <c r="I820">
        <v>2200000</v>
      </c>
      <c r="J820">
        <v>1744400000</v>
      </c>
      <c r="K820">
        <v>338200000</v>
      </c>
    </row>
    <row r="821" spans="1:11">
      <c r="A821" s="8">
        <v>45838</v>
      </c>
      <c r="B821" s="8" t="s">
        <v>178</v>
      </c>
      <c r="C821">
        <v>2614600000</v>
      </c>
      <c r="D821">
        <v>36600000</v>
      </c>
      <c r="F821">
        <v>117800000</v>
      </c>
      <c r="H821">
        <v>28300000</v>
      </c>
      <c r="I821">
        <v>5000000</v>
      </c>
      <c r="J821">
        <v>862600000</v>
      </c>
      <c r="K821">
        <v>236500000</v>
      </c>
    </row>
    <row r="822" spans="1:11">
      <c r="A822" s="8">
        <v>46203</v>
      </c>
      <c r="B822" s="8" t="s">
        <v>178</v>
      </c>
      <c r="C822">
        <v>2636300000</v>
      </c>
      <c r="D822">
        <v>46300000</v>
      </c>
      <c r="F822">
        <v>150700000</v>
      </c>
      <c r="H822">
        <v>50800000</v>
      </c>
      <c r="J822">
        <v>832000000</v>
      </c>
      <c r="K822">
        <v>305800000</v>
      </c>
    </row>
    <row r="823" spans="1:11">
      <c r="A823" s="8">
        <v>45107</v>
      </c>
      <c r="B823" s="8" t="s">
        <v>186</v>
      </c>
      <c r="C823">
        <v>4157000000</v>
      </c>
      <c r="D823">
        <v>64000000</v>
      </c>
      <c r="F823">
        <v>1175000000</v>
      </c>
      <c r="H823">
        <v>1489000000</v>
      </c>
      <c r="J823">
        <v>18558000000</v>
      </c>
      <c r="K823">
        <v>2081000000</v>
      </c>
    </row>
    <row r="824" spans="1:11">
      <c r="A824" s="8">
        <v>45473</v>
      </c>
      <c r="B824" s="8" t="s">
        <v>186</v>
      </c>
      <c r="C824">
        <v>4119000000</v>
      </c>
      <c r="D824">
        <v>326000000</v>
      </c>
      <c r="F824">
        <v>1116000000</v>
      </c>
      <c r="H824">
        <v>1863000000</v>
      </c>
      <c r="J824">
        <v>19727000000</v>
      </c>
      <c r="K824">
        <v>2041000000</v>
      </c>
    </row>
    <row r="825" spans="1:11">
      <c r="A825" s="8">
        <v>45838</v>
      </c>
      <c r="B825" s="8" t="s">
        <v>186</v>
      </c>
      <c r="C825">
        <v>3770000000</v>
      </c>
      <c r="D825">
        <v>133000000</v>
      </c>
      <c r="F825">
        <v>907000000</v>
      </c>
      <c r="H825">
        <v>2118000000</v>
      </c>
      <c r="J825">
        <v>21072000000</v>
      </c>
      <c r="K825">
        <v>1727000000</v>
      </c>
    </row>
    <row r="826" spans="1:11">
      <c r="A826" s="8">
        <v>46203</v>
      </c>
      <c r="B826" s="8" t="s">
        <v>186</v>
      </c>
      <c r="C826">
        <v>3895000000</v>
      </c>
      <c r="D826">
        <v>366000000</v>
      </c>
      <c r="F826">
        <v>422000000</v>
      </c>
      <c r="H826">
        <v>2245000000</v>
      </c>
      <c r="J826">
        <v>20640000000</v>
      </c>
      <c r="K826">
        <v>2060000000</v>
      </c>
    </row>
    <row r="827" spans="1:11">
      <c r="A827" s="8">
        <v>44742</v>
      </c>
      <c r="B827" s="8" t="s">
        <v>186</v>
      </c>
    </row>
    <row r="828" spans="1:11">
      <c r="A828" s="8">
        <v>45107</v>
      </c>
      <c r="B828" s="8" t="s">
        <v>208</v>
      </c>
      <c r="C828">
        <v>3498000000</v>
      </c>
      <c r="D828">
        <v>264800000</v>
      </c>
      <c r="F828">
        <v>79600000</v>
      </c>
      <c r="H828">
        <v>197100000</v>
      </c>
      <c r="I828">
        <v>10300000</v>
      </c>
      <c r="J828">
        <v>4632000000</v>
      </c>
      <c r="K828">
        <v>434500000</v>
      </c>
    </row>
    <row r="829" spans="1:11">
      <c r="A829" s="8">
        <v>45473</v>
      </c>
      <c r="B829" s="8" t="s">
        <v>208</v>
      </c>
      <c r="C829">
        <v>3977000000</v>
      </c>
      <c r="D829">
        <v>414000000</v>
      </c>
      <c r="F829">
        <v>68500000</v>
      </c>
      <c r="H829">
        <v>270000000</v>
      </c>
      <c r="I829">
        <v>43600000</v>
      </c>
      <c r="J829">
        <v>2479700000</v>
      </c>
      <c r="K829">
        <v>445900000</v>
      </c>
    </row>
    <row r="830" spans="1:11">
      <c r="A830" s="8">
        <v>45838</v>
      </c>
      <c r="B830" s="8" t="s">
        <v>208</v>
      </c>
      <c r="C830">
        <v>3727200000</v>
      </c>
      <c r="D830">
        <v>365500000</v>
      </c>
      <c r="F830">
        <v>71600000</v>
      </c>
      <c r="H830">
        <v>340000000</v>
      </c>
      <c r="I830">
        <v>74000000</v>
      </c>
      <c r="J830">
        <v>2500400000</v>
      </c>
      <c r="K830">
        <v>476900000</v>
      </c>
    </row>
    <row r="831" spans="1:11">
      <c r="A831" s="8">
        <v>46203</v>
      </c>
      <c r="B831" s="8" t="s">
        <v>208</v>
      </c>
      <c r="C831">
        <v>3554400000</v>
      </c>
      <c r="D831">
        <v>284600000</v>
      </c>
      <c r="F831">
        <v>104000000</v>
      </c>
      <c r="H831">
        <v>367300000</v>
      </c>
      <c r="I831">
        <v>9100000</v>
      </c>
      <c r="J831">
        <v>2495100000</v>
      </c>
      <c r="K831">
        <v>503300000</v>
      </c>
    </row>
    <row r="832" spans="1:11">
      <c r="A832" s="8">
        <v>44742</v>
      </c>
      <c r="B832" s="8" t="s">
        <v>208</v>
      </c>
    </row>
    <row r="833" spans="1:11">
      <c r="A833" s="8">
        <v>44742</v>
      </c>
      <c r="B833" s="8" t="s">
        <v>218</v>
      </c>
      <c r="I833">
        <v>1350000000</v>
      </c>
    </row>
    <row r="834" spans="1:11">
      <c r="A834" s="8">
        <v>45107</v>
      </c>
      <c r="B834" s="8" t="s">
        <v>218</v>
      </c>
      <c r="C834">
        <v>22365000000</v>
      </c>
      <c r="D834">
        <v>1928000000</v>
      </c>
      <c r="F834">
        <v>3870000000</v>
      </c>
      <c r="H834">
        <v>2127000000</v>
      </c>
      <c r="J834">
        <v>15866000000</v>
      </c>
      <c r="K834">
        <v>932000000</v>
      </c>
    </row>
    <row r="835" spans="1:11">
      <c r="A835" s="8">
        <v>45473</v>
      </c>
      <c r="B835" s="8" t="s">
        <v>218</v>
      </c>
      <c r="C835">
        <v>22537000000</v>
      </c>
      <c r="D835">
        <v>1622000000</v>
      </c>
      <c r="F835">
        <v>5064000000</v>
      </c>
      <c r="H835">
        <v>2189000000</v>
      </c>
      <c r="I835">
        <v>19000000</v>
      </c>
      <c r="J835">
        <v>16968000000</v>
      </c>
      <c r="K835">
        <v>1046000000</v>
      </c>
    </row>
    <row r="836" spans="1:11">
      <c r="A836" s="8">
        <v>45838</v>
      </c>
      <c r="B836" s="8" t="s">
        <v>218</v>
      </c>
      <c r="C836">
        <v>22717000000</v>
      </c>
      <c r="D836">
        <v>2172000000</v>
      </c>
      <c r="F836">
        <v>3874000000</v>
      </c>
      <c r="H836">
        <v>2317000000</v>
      </c>
      <c r="I836">
        <v>769000000</v>
      </c>
      <c r="J836">
        <v>17995000000</v>
      </c>
      <c r="K836">
        <v>1012000000</v>
      </c>
    </row>
    <row r="837" spans="1:11">
      <c r="A837" s="8">
        <v>46203</v>
      </c>
      <c r="B837" s="8" t="s">
        <v>218</v>
      </c>
      <c r="C837">
        <v>22507000000</v>
      </c>
      <c r="D837">
        <v>2241000000</v>
      </c>
      <c r="F837">
        <v>3905000000</v>
      </c>
      <c r="H837">
        <v>2440000000</v>
      </c>
      <c r="I837">
        <v>1279000000</v>
      </c>
      <c r="J837">
        <v>18603000000</v>
      </c>
      <c r="K837">
        <v>1103000000</v>
      </c>
    </row>
    <row r="838" spans="1:11">
      <c r="A838" s="8">
        <v>44561</v>
      </c>
      <c r="B838" s="8" t="s">
        <v>231</v>
      </c>
    </row>
    <row r="839" spans="1:11">
      <c r="A839" s="8">
        <v>44926</v>
      </c>
      <c r="B839" s="8" t="s">
        <v>231</v>
      </c>
      <c r="C839">
        <v>108913288.977781</v>
      </c>
      <c r="D839">
        <v>-104079000</v>
      </c>
      <c r="F839">
        <v>9429636.583806001</v>
      </c>
      <c r="I839">
        <v>7816000</v>
      </c>
      <c r="J839">
        <v>10446000</v>
      </c>
      <c r="K839">
        <v>116329000</v>
      </c>
    </row>
    <row r="840" spans="1:11">
      <c r="A840" s="8">
        <v>45291</v>
      </c>
      <c r="B840" s="8" t="s">
        <v>231</v>
      </c>
      <c r="C840">
        <v>332978000</v>
      </c>
      <c r="D840">
        <v>4208000</v>
      </c>
      <c r="F840">
        <v>7109000</v>
      </c>
      <c r="J840">
        <v>12264000</v>
      </c>
      <c r="K840">
        <v>84295000</v>
      </c>
    </row>
    <row r="841" spans="1:11">
      <c r="A841" s="8">
        <v>45657</v>
      </c>
      <c r="B841" s="8" t="s">
        <v>231</v>
      </c>
      <c r="C841">
        <v>516551000</v>
      </c>
      <c r="D841">
        <v>33685000</v>
      </c>
      <c r="F841">
        <v>22184000</v>
      </c>
      <c r="J841">
        <v>360162000</v>
      </c>
      <c r="K841">
        <v>439999000</v>
      </c>
    </row>
    <row r="842" spans="1:11">
      <c r="A842" s="8">
        <v>46022</v>
      </c>
      <c r="B842" s="8" t="s">
        <v>231</v>
      </c>
      <c r="C842">
        <v>803794000</v>
      </c>
      <c r="D842">
        <v>-7125000</v>
      </c>
      <c r="F842">
        <v>43776000</v>
      </c>
      <c r="J842">
        <v>467106000</v>
      </c>
      <c r="K842">
        <v>141866000</v>
      </c>
    </row>
    <row r="843" spans="1:11">
      <c r="A843" s="8">
        <v>44834</v>
      </c>
      <c r="B843" s="8" t="s">
        <v>197</v>
      </c>
      <c r="C843">
        <v>368234000</v>
      </c>
      <c r="D843">
        <v>88843000</v>
      </c>
      <c r="F843">
        <v>67282000</v>
      </c>
      <c r="H843">
        <v>46127000</v>
      </c>
      <c r="J843">
        <v>35304000</v>
      </c>
      <c r="K843">
        <v>175865000</v>
      </c>
    </row>
    <row r="844" spans="1:11">
      <c r="A844" s="8">
        <v>45199</v>
      </c>
      <c r="B844" s="8" t="s">
        <v>197</v>
      </c>
      <c r="C844">
        <v>429378000</v>
      </c>
      <c r="D844">
        <v>102876000</v>
      </c>
      <c r="F844">
        <v>90126000</v>
      </c>
      <c r="H844">
        <v>56605000</v>
      </c>
      <c r="J844">
        <v>33156000</v>
      </c>
      <c r="K844">
        <v>198265000</v>
      </c>
    </row>
    <row r="845" spans="1:11">
      <c r="A845" s="8">
        <v>45565</v>
      </c>
      <c r="B845" s="8" t="s">
        <v>197</v>
      </c>
      <c r="C845">
        <v>506536000</v>
      </c>
      <c r="D845">
        <v>118014000</v>
      </c>
      <c r="F845">
        <v>92639000</v>
      </c>
      <c r="H845">
        <v>64846000</v>
      </c>
      <c r="J845">
        <v>59667000</v>
      </c>
      <c r="K845">
        <v>55208000</v>
      </c>
    </row>
    <row r="846" spans="1:11">
      <c r="A846" s="8">
        <v>45930</v>
      </c>
      <c r="B846" s="8" t="s">
        <v>197</v>
      </c>
      <c r="C846">
        <v>598502000</v>
      </c>
      <c r="D846">
        <v>137645000</v>
      </c>
      <c r="F846">
        <v>106389000</v>
      </c>
      <c r="H846">
        <v>78413000</v>
      </c>
      <c r="I846">
        <v>30379000</v>
      </c>
      <c r="J846">
        <v>53381000</v>
      </c>
      <c r="K846">
        <v>95853000</v>
      </c>
    </row>
    <row r="847" spans="1:11">
      <c r="A847" s="8">
        <v>44926</v>
      </c>
      <c r="B847" s="8" t="s">
        <v>188</v>
      </c>
      <c r="C847">
        <v>5415000000</v>
      </c>
      <c r="D847">
        <v>513000000</v>
      </c>
      <c r="F847">
        <v>992000000</v>
      </c>
      <c r="H847">
        <v>325000000</v>
      </c>
      <c r="J847">
        <v>5655000000</v>
      </c>
      <c r="K847">
        <v>114000000</v>
      </c>
    </row>
    <row r="848" spans="1:11">
      <c r="A848" s="8">
        <v>45291</v>
      </c>
      <c r="B848" s="8" t="s">
        <v>188</v>
      </c>
      <c r="C848">
        <v>5533000000</v>
      </c>
      <c r="D848">
        <v>49000000</v>
      </c>
      <c r="F848">
        <v>1154000000</v>
      </c>
      <c r="H848">
        <v>335000000</v>
      </c>
      <c r="J848">
        <v>6310000000</v>
      </c>
      <c r="K848">
        <v>116000000</v>
      </c>
    </row>
    <row r="849" spans="1:11">
      <c r="A849" s="8">
        <v>45657</v>
      </c>
      <c r="B849" s="8" t="s">
        <v>188</v>
      </c>
      <c r="C849">
        <v>5520000000</v>
      </c>
      <c r="D849">
        <v>-107000000</v>
      </c>
      <c r="F849">
        <v>1014000000</v>
      </c>
      <c r="H849">
        <v>334000000</v>
      </c>
      <c r="J849">
        <v>6304000000</v>
      </c>
      <c r="K849">
        <v>42000000</v>
      </c>
    </row>
    <row r="850" spans="1:11">
      <c r="A850" s="8">
        <v>46022</v>
      </c>
      <c r="B850" s="8" t="s">
        <v>188</v>
      </c>
      <c r="C850">
        <v>5041000000</v>
      </c>
      <c r="D850">
        <v>461000000</v>
      </c>
      <c r="F850">
        <v>863000000</v>
      </c>
      <c r="H850">
        <v>501000000</v>
      </c>
      <c r="I850">
        <v>2820000000</v>
      </c>
      <c r="J850">
        <v>4154000000</v>
      </c>
      <c r="K850">
        <v>72000000</v>
      </c>
    </row>
    <row r="851" spans="1:11">
      <c r="A851" s="8">
        <v>44561</v>
      </c>
      <c r="B851" s="8" t="s">
        <v>188</v>
      </c>
    </row>
    <row r="852" spans="1:11">
      <c r="A852" s="8">
        <v>45138</v>
      </c>
      <c r="B852" s="8" t="s">
        <v>109</v>
      </c>
      <c r="C852">
        <v>86097000</v>
      </c>
      <c r="D852">
        <v>-15302000</v>
      </c>
      <c r="F852">
        <v>44582000</v>
      </c>
      <c r="J852">
        <v>1995000</v>
      </c>
      <c r="K852">
        <v>9088000</v>
      </c>
    </row>
    <row r="853" spans="1:11">
      <c r="A853" s="8">
        <v>45504</v>
      </c>
      <c r="B853" s="8" t="s">
        <v>109</v>
      </c>
      <c r="C853">
        <v>117065000</v>
      </c>
      <c r="D853">
        <v>-4372000</v>
      </c>
      <c r="F853">
        <v>47992000</v>
      </c>
      <c r="J853">
        <v>1490000</v>
      </c>
      <c r="K853">
        <v>55333000</v>
      </c>
    </row>
    <row r="854" spans="1:11">
      <c r="A854" s="8">
        <v>45869</v>
      </c>
      <c r="B854" s="8" t="s">
        <v>109</v>
      </c>
      <c r="C854">
        <v>151290000</v>
      </c>
      <c r="D854">
        <v>6898000</v>
      </c>
      <c r="F854">
        <v>55001000</v>
      </c>
      <c r="J854">
        <v>1038000</v>
      </c>
      <c r="K854">
        <v>39747000</v>
      </c>
    </row>
    <row r="855" spans="1:11">
      <c r="A855" s="8">
        <v>46234</v>
      </c>
      <c r="B855" s="8" t="s">
        <v>109</v>
      </c>
      <c r="C855">
        <v>187624000</v>
      </c>
      <c r="D855">
        <v>25987000</v>
      </c>
      <c r="F855">
        <v>39260000</v>
      </c>
      <c r="I855">
        <v>4656000</v>
      </c>
      <c r="J855">
        <v>486000</v>
      </c>
      <c r="K855">
        <v>498786000</v>
      </c>
    </row>
    <row r="856" spans="1:11">
      <c r="A856" s="8">
        <v>44773</v>
      </c>
      <c r="B856" s="8" t="s">
        <v>109</v>
      </c>
    </row>
    <row r="857" spans="1:11">
      <c r="A857" s="8">
        <v>44742</v>
      </c>
      <c r="B857" s="8" t="s">
        <v>128</v>
      </c>
    </row>
    <row r="858" spans="1:11">
      <c r="A858" s="8">
        <v>45107</v>
      </c>
      <c r="B858" s="8" t="s">
        <v>128</v>
      </c>
      <c r="C858">
        <v>2423000000</v>
      </c>
      <c r="D858">
        <v>254500000</v>
      </c>
      <c r="F858">
        <v>249000000</v>
      </c>
      <c r="H858">
        <v>245400000</v>
      </c>
      <c r="I858">
        <v>21900000</v>
      </c>
      <c r="J858">
        <v>1937600000</v>
      </c>
      <c r="K858">
        <v>565800000</v>
      </c>
    </row>
    <row r="859" spans="1:11">
      <c r="A859" s="8">
        <v>45473</v>
      </c>
      <c r="B859" s="8" t="s">
        <v>128</v>
      </c>
      <c r="C859">
        <v>2739800000</v>
      </c>
      <c r="D859">
        <v>98900000</v>
      </c>
      <c r="F859">
        <v>190100000</v>
      </c>
      <c r="H859">
        <v>260600000</v>
      </c>
      <c r="I859">
        <v>5300000</v>
      </c>
      <c r="J859">
        <v>2158500000</v>
      </c>
      <c r="K859">
        <v>458100000</v>
      </c>
    </row>
    <row r="860" spans="1:11">
      <c r="A860" s="8">
        <v>45838</v>
      </c>
      <c r="B860" s="8" t="s">
        <v>128</v>
      </c>
      <c r="C860">
        <v>2938100000</v>
      </c>
      <c r="D860">
        <v>436900000</v>
      </c>
      <c r="F860">
        <v>137100000</v>
      </c>
      <c r="H860">
        <v>316500000</v>
      </c>
      <c r="I860">
        <v>16800000</v>
      </c>
      <c r="J860">
        <v>2198600000</v>
      </c>
      <c r="K860">
        <v>427700000</v>
      </c>
    </row>
    <row r="861" spans="1:11">
      <c r="A861" s="8">
        <v>46203</v>
      </c>
      <c r="B861" s="8" t="s">
        <v>128</v>
      </c>
      <c r="C861">
        <v>2561000000</v>
      </c>
      <c r="D861">
        <v>-1077800000</v>
      </c>
      <c r="F861">
        <v>113300000</v>
      </c>
      <c r="H861">
        <v>162300000</v>
      </c>
      <c r="I861">
        <v>30500000</v>
      </c>
      <c r="J861">
        <v>1996700000</v>
      </c>
      <c r="K861">
        <v>221800000</v>
      </c>
    </row>
    <row r="862" spans="1:11">
      <c r="A862" s="8">
        <v>44742</v>
      </c>
      <c r="B862" s="8" t="s">
        <v>78</v>
      </c>
      <c r="C862">
        <v>162899000</v>
      </c>
      <c r="D862">
        <v>-28529000</v>
      </c>
      <c r="F862">
        <v>181571000</v>
      </c>
      <c r="J862">
        <v>272364000</v>
      </c>
      <c r="K862">
        <v>32526000</v>
      </c>
    </row>
    <row r="863" spans="1:11">
      <c r="A863" s="8">
        <v>45107</v>
      </c>
      <c r="B863" s="8" t="s">
        <v>78</v>
      </c>
      <c r="C863">
        <v>422745000</v>
      </c>
      <c r="D863">
        <v>-8730000</v>
      </c>
      <c r="F863">
        <v>126165000</v>
      </c>
      <c r="I863">
        <v>6838000</v>
      </c>
      <c r="J863">
        <v>209110000</v>
      </c>
      <c r="K863">
        <v>20112000</v>
      </c>
    </row>
    <row r="864" spans="1:11">
      <c r="A864" s="8">
        <v>45473</v>
      </c>
      <c r="B864" s="8" t="s">
        <v>78</v>
      </c>
      <c r="C864">
        <v>620002000</v>
      </c>
      <c r="D864">
        <v>-5438000</v>
      </c>
      <c r="F864">
        <v>108284000</v>
      </c>
      <c r="I864">
        <v>585000</v>
      </c>
      <c r="J864">
        <v>207835000</v>
      </c>
      <c r="K864">
        <v>428812000</v>
      </c>
    </row>
    <row r="865" spans="1:11">
      <c r="A865" s="8">
        <v>45838</v>
      </c>
      <c r="B865" s="8" t="s">
        <v>78</v>
      </c>
    </row>
    <row r="866" spans="1:11">
      <c r="A866" s="8">
        <v>46203</v>
      </c>
      <c r="B866" s="8" t="s">
        <v>78</v>
      </c>
      <c r="C866">
        <v>1926607000</v>
      </c>
      <c r="D866">
        <v>278409000</v>
      </c>
      <c r="F866">
        <v>364465000</v>
      </c>
      <c r="H866">
        <v>72882000</v>
      </c>
      <c r="I866">
        <v>53878000</v>
      </c>
      <c r="J866">
        <v>74347000</v>
      </c>
      <c r="K866">
        <v>825784000</v>
      </c>
    </row>
    <row r="867" spans="1:11">
      <c r="A867" s="8">
        <v>44742</v>
      </c>
      <c r="B867" s="8" t="s">
        <v>129</v>
      </c>
    </row>
    <row r="868" spans="1:11">
      <c r="A868" s="8">
        <v>45107</v>
      </c>
      <c r="B868" s="8" t="s">
        <v>129</v>
      </c>
      <c r="C868">
        <v>1274600000</v>
      </c>
      <c r="D868">
        <v>271500000</v>
      </c>
      <c r="F868">
        <v>900000</v>
      </c>
      <c r="H868">
        <v>521300000</v>
      </c>
      <c r="J868">
        <v>4461400000</v>
      </c>
      <c r="K868">
        <v>192900000</v>
      </c>
    </row>
    <row r="869" spans="1:11">
      <c r="A869" s="8">
        <v>45473</v>
      </c>
      <c r="B869" s="8" t="s">
        <v>129</v>
      </c>
      <c r="C869">
        <v>1317200000</v>
      </c>
      <c r="D869">
        <v>547100000</v>
      </c>
      <c r="F869">
        <v>600000</v>
      </c>
      <c r="H869">
        <v>550800000</v>
      </c>
      <c r="J869">
        <v>4622400000</v>
      </c>
      <c r="K869">
        <v>49600000</v>
      </c>
    </row>
    <row r="870" spans="1:11">
      <c r="A870" s="8">
        <v>45838</v>
      </c>
      <c r="B870" s="8" t="s">
        <v>129</v>
      </c>
      <c r="C870">
        <v>1321900000</v>
      </c>
      <c r="D870">
        <v>1004600000</v>
      </c>
      <c r="F870">
        <v>6400000</v>
      </c>
      <c r="H870">
        <v>516100000</v>
      </c>
      <c r="J870">
        <v>4853600000</v>
      </c>
      <c r="K870">
        <v>80700000</v>
      </c>
    </row>
    <row r="871" spans="1:11">
      <c r="A871" s="8">
        <v>46203</v>
      </c>
      <c r="B871" s="8" t="s">
        <v>129</v>
      </c>
      <c r="C871">
        <v>1360200000</v>
      </c>
      <c r="D871">
        <v>1391200000</v>
      </c>
      <c r="F871">
        <v>3700000</v>
      </c>
      <c r="H871">
        <v>369800000</v>
      </c>
      <c r="J871">
        <v>4953800000</v>
      </c>
      <c r="K871">
        <v>79600000</v>
      </c>
    </row>
    <row r="872" spans="1:11">
      <c r="A872" s="8">
        <v>44926</v>
      </c>
      <c r="B872" s="8" t="s">
        <v>219</v>
      </c>
      <c r="C872">
        <v>26196500000</v>
      </c>
      <c r="D872">
        <v>514300000</v>
      </c>
      <c r="F872">
        <v>303700000</v>
      </c>
      <c r="H872">
        <v>261500000</v>
      </c>
      <c r="I872">
        <v>4700000</v>
      </c>
      <c r="J872">
        <v>2456500000</v>
      </c>
      <c r="K872">
        <v>290500000</v>
      </c>
    </row>
    <row r="873" spans="1:11">
      <c r="A873" s="8">
        <v>45291</v>
      </c>
      <c r="B873" s="8" t="s">
        <v>219</v>
      </c>
      <c r="C873">
        <v>25615400000</v>
      </c>
      <c r="D873">
        <v>3800000</v>
      </c>
      <c r="F873">
        <v>492700000</v>
      </c>
      <c r="H873">
        <v>336500000</v>
      </c>
      <c r="I873">
        <v>17300000</v>
      </c>
      <c r="J873">
        <v>2995300000</v>
      </c>
      <c r="K873">
        <v>215500000</v>
      </c>
    </row>
    <row r="874" spans="1:11">
      <c r="A874" s="8">
        <v>45657</v>
      </c>
      <c r="B874" s="8" t="s">
        <v>219</v>
      </c>
      <c r="C874">
        <v>29992200000</v>
      </c>
      <c r="D874">
        <v>-76300000</v>
      </c>
      <c r="F874">
        <v>588100000</v>
      </c>
      <c r="H874">
        <v>216100000</v>
      </c>
      <c r="I874">
        <v>14700000</v>
      </c>
      <c r="J874">
        <v>5532500000</v>
      </c>
      <c r="K874">
        <v>192700000</v>
      </c>
    </row>
    <row r="875" spans="1:11">
      <c r="A875" s="8">
        <v>46022</v>
      </c>
      <c r="B875" s="8" t="s">
        <v>219</v>
      </c>
      <c r="C875">
        <v>28438200000</v>
      </c>
      <c r="D875">
        <v>-421100000</v>
      </c>
      <c r="F875">
        <v>557500000</v>
      </c>
      <c r="H875">
        <v>54300000</v>
      </c>
      <c r="I875">
        <v>3300000</v>
      </c>
      <c r="J875">
        <v>5858100000</v>
      </c>
      <c r="K875">
        <v>170500000</v>
      </c>
    </row>
    <row r="876" spans="1:11">
      <c r="A876" s="8">
        <v>44561</v>
      </c>
      <c r="B876" s="8" t="s">
        <v>219</v>
      </c>
    </row>
    <row r="877" spans="1:11">
      <c r="A877" s="8">
        <v>45107</v>
      </c>
      <c r="B877" s="8" t="s">
        <v>187</v>
      </c>
      <c r="C877">
        <v>5011000000</v>
      </c>
      <c r="D877">
        <v>129000000</v>
      </c>
      <c r="F877">
        <v>150000000</v>
      </c>
      <c r="I877">
        <v>730000000</v>
      </c>
    </row>
    <row r="878" spans="1:11">
      <c r="A878" s="8">
        <v>45473</v>
      </c>
      <c r="B878" s="8" t="s">
        <v>187</v>
      </c>
      <c r="C878">
        <v>5634000000</v>
      </c>
      <c r="D878">
        <v>545000000</v>
      </c>
      <c r="F878">
        <v>331000000</v>
      </c>
      <c r="I878">
        <v>367000000</v>
      </c>
    </row>
    <row r="879" spans="1:11">
      <c r="A879" s="8">
        <v>45838</v>
      </c>
      <c r="B879" s="8" t="s">
        <v>187</v>
      </c>
      <c r="F879">
        <v>496000000</v>
      </c>
      <c r="K879">
        <v>1035200000</v>
      </c>
    </row>
    <row r="880" spans="1:11">
      <c r="A880" s="8">
        <v>46203</v>
      </c>
      <c r="B880" s="8" t="s">
        <v>187</v>
      </c>
      <c r="C880">
        <v>6324000000</v>
      </c>
      <c r="D880">
        <v>501200000</v>
      </c>
      <c r="F880">
        <v>884000000</v>
      </c>
      <c r="J880">
        <v>2997600000</v>
      </c>
      <c r="K880">
        <v>1375400000</v>
      </c>
    </row>
    <row r="881" spans="1:11">
      <c r="A881" s="8">
        <v>44561</v>
      </c>
      <c r="B881" s="8" t="s">
        <v>146</v>
      </c>
      <c r="I881">
        <v>17400000</v>
      </c>
    </row>
    <row r="882" spans="1:11">
      <c r="A882" s="8">
        <v>44926</v>
      </c>
      <c r="B882" s="8" t="s">
        <v>146</v>
      </c>
      <c r="C882">
        <v>5167500000</v>
      </c>
      <c r="D882">
        <v>191200000</v>
      </c>
      <c r="F882">
        <v>38400000</v>
      </c>
      <c r="H882">
        <v>75500000</v>
      </c>
      <c r="J882">
        <v>1622300000</v>
      </c>
      <c r="K882">
        <v>280000000</v>
      </c>
    </row>
    <row r="883" spans="1:11">
      <c r="A883" s="8">
        <v>45291</v>
      </c>
      <c r="B883" s="8" t="s">
        <v>146</v>
      </c>
      <c r="C883">
        <v>5676400000</v>
      </c>
      <c r="D883">
        <v>189800000</v>
      </c>
      <c r="F883">
        <v>50900000</v>
      </c>
      <c r="H883">
        <v>139900000</v>
      </c>
      <c r="J883">
        <v>879300000</v>
      </c>
      <c r="K883">
        <v>338700000</v>
      </c>
    </row>
    <row r="884" spans="1:11">
      <c r="A884" s="8">
        <v>45657</v>
      </c>
      <c r="B884" s="8" t="s">
        <v>146</v>
      </c>
      <c r="C884">
        <v>6105500000</v>
      </c>
      <c r="D884">
        <v>220200000</v>
      </c>
      <c r="F884">
        <v>69000000</v>
      </c>
      <c r="H884">
        <v>158600000</v>
      </c>
      <c r="J884">
        <v>887500000</v>
      </c>
      <c r="K884">
        <v>392800000</v>
      </c>
    </row>
    <row r="885" spans="1:11">
      <c r="A885" s="8">
        <v>46022</v>
      </c>
      <c r="B885" s="8" t="s">
        <v>146</v>
      </c>
      <c r="C885">
        <v>6141100000</v>
      </c>
      <c r="D885">
        <v>272200000</v>
      </c>
      <c r="F885">
        <v>110100000</v>
      </c>
      <c r="H885">
        <v>178400000</v>
      </c>
      <c r="I885">
        <v>165800000</v>
      </c>
      <c r="J885">
        <v>935100000</v>
      </c>
      <c r="K885">
        <v>236300000</v>
      </c>
    </row>
    <row r="886" spans="1:11">
      <c r="A886" s="8">
        <v>44926</v>
      </c>
      <c r="B886" s="8" t="s">
        <v>66</v>
      </c>
      <c r="C886">
        <v>606134000</v>
      </c>
      <c r="D886">
        <v>164443000</v>
      </c>
      <c r="F886">
        <v>114881000</v>
      </c>
      <c r="I886">
        <v>345000</v>
      </c>
      <c r="J886">
        <v>22180000</v>
      </c>
      <c r="K886">
        <v>173393000</v>
      </c>
    </row>
    <row r="887" spans="1:11">
      <c r="A887" s="8">
        <v>45291</v>
      </c>
      <c r="B887" s="8" t="s">
        <v>66</v>
      </c>
      <c r="C887">
        <v>658815000</v>
      </c>
      <c r="D887">
        <v>146873000</v>
      </c>
      <c r="F887">
        <v>228337000</v>
      </c>
      <c r="I887">
        <v>20000</v>
      </c>
      <c r="J887">
        <v>149150000</v>
      </c>
      <c r="K887">
        <v>135080000</v>
      </c>
    </row>
    <row r="888" spans="1:11">
      <c r="A888" s="8">
        <v>45657</v>
      </c>
      <c r="B888" s="8" t="s">
        <v>66</v>
      </c>
      <c r="C888">
        <v>724368000</v>
      </c>
      <c r="D888">
        <v>223844000</v>
      </c>
      <c r="F888">
        <v>487347000</v>
      </c>
      <c r="I888">
        <v>5237000</v>
      </c>
      <c r="J888">
        <v>425972000</v>
      </c>
      <c r="K888">
        <v>391670000</v>
      </c>
    </row>
    <row r="889" spans="1:11">
      <c r="A889" s="8">
        <v>46022</v>
      </c>
      <c r="B889" s="8" t="s">
        <v>66</v>
      </c>
      <c r="C889">
        <v>1533800000</v>
      </c>
      <c r="D889">
        <v>473900000</v>
      </c>
      <c r="F889">
        <v>431300000</v>
      </c>
      <c r="J889">
        <v>453100000</v>
      </c>
      <c r="K889">
        <v>592000000</v>
      </c>
    </row>
    <row r="890" spans="1:11">
      <c r="A890" s="8">
        <v>44561</v>
      </c>
      <c r="B890" s="8" t="s">
        <v>66</v>
      </c>
      <c r="I890">
        <v>4040000</v>
      </c>
    </row>
    <row r="891" spans="1:11">
      <c r="A891" s="8">
        <v>44742</v>
      </c>
      <c r="B891" s="8" t="s">
        <v>241</v>
      </c>
      <c r="I891">
        <v>601053</v>
      </c>
    </row>
    <row r="892" spans="1:11">
      <c r="A892" s="8">
        <v>45107</v>
      </c>
      <c r="B892" s="8" t="s">
        <v>241</v>
      </c>
      <c r="C892">
        <v>250764216</v>
      </c>
      <c r="D892">
        <v>173297145</v>
      </c>
      <c r="H892">
        <v>148028909</v>
      </c>
      <c r="K892">
        <v>133691118</v>
      </c>
    </row>
    <row r="893" spans="1:11">
      <c r="A893" s="8">
        <v>45473</v>
      </c>
      <c r="B893" s="8" t="s">
        <v>241</v>
      </c>
      <c r="C893">
        <v>337497351</v>
      </c>
      <c r="D893">
        <v>229231424</v>
      </c>
      <c r="H893">
        <v>151631419</v>
      </c>
      <c r="K893">
        <v>211804350</v>
      </c>
    </row>
    <row r="894" spans="1:11">
      <c r="A894" s="8">
        <v>45838</v>
      </c>
      <c r="B894" s="8" t="s">
        <v>241</v>
      </c>
      <c r="C894">
        <v>323930072</v>
      </c>
      <c r="D894">
        <v>219631523</v>
      </c>
      <c r="H894">
        <v>153377735</v>
      </c>
      <c r="K894">
        <v>167766128</v>
      </c>
    </row>
    <row r="895" spans="1:11">
      <c r="A895" s="8">
        <v>46203</v>
      </c>
      <c r="B895" s="8" t="s">
        <v>241</v>
      </c>
      <c r="C895">
        <v>-168486706</v>
      </c>
      <c r="D895">
        <v>-125900640</v>
      </c>
      <c r="H895">
        <v>154936777</v>
      </c>
      <c r="K895">
        <v>139360718</v>
      </c>
    </row>
    <row r="896" spans="1:11">
      <c r="A896" s="8">
        <v>44834</v>
      </c>
      <c r="B896" s="8" t="s">
        <v>239</v>
      </c>
      <c r="C896">
        <v>20427000000</v>
      </c>
      <c r="D896">
        <v>5694000000</v>
      </c>
      <c r="E896">
        <v>16954000000</v>
      </c>
      <c r="F896">
        <v>1265000000</v>
      </c>
      <c r="G896">
        <v>15689000000</v>
      </c>
      <c r="H896">
        <v>4337000000</v>
      </c>
      <c r="I896">
        <v>3552000000</v>
      </c>
      <c r="J896">
        <v>176122000000</v>
      </c>
      <c r="K896">
        <v>105734000000</v>
      </c>
    </row>
    <row r="897" spans="1:11">
      <c r="A897" s="8">
        <v>45199</v>
      </c>
      <c r="B897" s="8" t="s">
        <v>239</v>
      </c>
      <c r="C897">
        <v>21376000000</v>
      </c>
      <c r="D897">
        <v>7195000000</v>
      </c>
      <c r="E897">
        <v>-10796000000</v>
      </c>
      <c r="F897">
        <v>1379000000</v>
      </c>
      <c r="G897">
        <v>-12175000000</v>
      </c>
      <c r="H897">
        <v>4504000000</v>
      </c>
      <c r="I897">
        <v>47000000</v>
      </c>
      <c r="J897">
        <v>189749000000</v>
      </c>
      <c r="K897">
        <v>102976000000</v>
      </c>
    </row>
    <row r="898" spans="1:11">
      <c r="A898" s="8">
        <v>45565</v>
      </c>
      <c r="B898" s="8" t="s">
        <v>239</v>
      </c>
      <c r="C898">
        <v>21587000000</v>
      </c>
      <c r="D898">
        <v>6990000000</v>
      </c>
      <c r="E898">
        <v>-19767000000</v>
      </c>
      <c r="F898">
        <v>1017000000</v>
      </c>
      <c r="G898">
        <v>-20784000000</v>
      </c>
      <c r="H898">
        <v>5652000000</v>
      </c>
      <c r="I898">
        <v>1868000000</v>
      </c>
      <c r="J898">
        <v>207167000000</v>
      </c>
      <c r="K898">
        <v>66269000000</v>
      </c>
    </row>
    <row r="899" spans="1:11">
      <c r="A899" s="8">
        <v>44561</v>
      </c>
      <c r="B899" s="8" t="s">
        <v>53</v>
      </c>
    </row>
    <row r="900" spans="1:11">
      <c r="A900" s="8">
        <v>44926</v>
      </c>
      <c r="B900" s="8" t="s">
        <v>53</v>
      </c>
      <c r="C900">
        <v>16817000000</v>
      </c>
      <c r="D900">
        <v>6498000000</v>
      </c>
      <c r="E900">
        <v>8811000000</v>
      </c>
      <c r="F900">
        <v>3136000000</v>
      </c>
      <c r="G900">
        <v>5675000000</v>
      </c>
      <c r="H900">
        <v>2558000000</v>
      </c>
      <c r="I900">
        <v>5000000</v>
      </c>
      <c r="J900">
        <v>6772000000</v>
      </c>
      <c r="K900">
        <v>6189000000</v>
      </c>
    </row>
    <row r="901" spans="1:11">
      <c r="A901" s="8">
        <v>45291</v>
      </c>
      <c r="B901" s="8" t="s">
        <v>53</v>
      </c>
      <c r="C901">
        <v>13994000000</v>
      </c>
      <c r="D901">
        <v>1660000000</v>
      </c>
      <c r="E901">
        <v>6145000000</v>
      </c>
      <c r="F901">
        <v>5291000000</v>
      </c>
      <c r="G901">
        <v>854000000</v>
      </c>
      <c r="H901">
        <v>4253000000</v>
      </c>
      <c r="I901">
        <v>0</v>
      </c>
      <c r="J901">
        <v>6498000000</v>
      </c>
      <c r="K901">
        <v>1740000000</v>
      </c>
    </row>
    <row r="902" spans="1:11">
      <c r="A902" s="8">
        <v>45657</v>
      </c>
      <c r="B902" s="8" t="s">
        <v>53</v>
      </c>
      <c r="C902">
        <v>13179000000</v>
      </c>
      <c r="D902">
        <v>3573000000</v>
      </c>
      <c r="E902">
        <v>5847000000</v>
      </c>
      <c r="F902">
        <v>4902000000</v>
      </c>
      <c r="G902">
        <v>945000000</v>
      </c>
      <c r="H902">
        <v>2449000000</v>
      </c>
      <c r="I902">
        <v>0</v>
      </c>
      <c r="J902">
        <v>11620000000</v>
      </c>
      <c r="K902">
        <v>3923000000</v>
      </c>
    </row>
    <row r="903" spans="1:11">
      <c r="A903" s="8">
        <v>46022</v>
      </c>
      <c r="B903" s="8" t="s">
        <v>53</v>
      </c>
      <c r="C903">
        <v>12984000000</v>
      </c>
      <c r="D903">
        <v>2718000000</v>
      </c>
      <c r="E903">
        <v>7192000000</v>
      </c>
      <c r="F903">
        <v>7974000000</v>
      </c>
      <c r="G903">
        <v>-782000000</v>
      </c>
      <c r="H903">
        <v>2012000000</v>
      </c>
      <c r="I903">
        <v>53000000</v>
      </c>
      <c r="J903">
        <v>13722000000</v>
      </c>
      <c r="K903">
        <v>5712000000</v>
      </c>
    </row>
    <row r="904" spans="1:11">
      <c r="A904" s="8">
        <v>44742</v>
      </c>
      <c r="B904" s="8" t="s">
        <v>206</v>
      </c>
    </row>
    <row r="905" spans="1:11">
      <c r="A905" s="8">
        <v>45107</v>
      </c>
      <c r="B905" s="8" t="s">
        <v>206</v>
      </c>
      <c r="C905">
        <v>43417000000</v>
      </c>
      <c r="D905">
        <v>2465000000</v>
      </c>
      <c r="F905">
        <v>1288000000</v>
      </c>
      <c r="H905">
        <v>2132000000</v>
      </c>
      <c r="J905">
        <v>11169000000</v>
      </c>
      <c r="K905">
        <v>673000000</v>
      </c>
    </row>
    <row r="906" spans="1:11">
      <c r="A906" s="8">
        <v>45473</v>
      </c>
      <c r="B906" s="8" t="s">
        <v>206</v>
      </c>
      <c r="C906">
        <v>44047000000</v>
      </c>
      <c r="D906">
        <v>2557000000</v>
      </c>
      <c r="F906">
        <v>1076000000</v>
      </c>
      <c r="H906">
        <v>2200000000</v>
      </c>
      <c r="J906">
        <v>11278000000</v>
      </c>
      <c r="K906">
        <v>835000000</v>
      </c>
    </row>
    <row r="907" spans="1:11">
      <c r="A907" s="8">
        <v>45838</v>
      </c>
      <c r="B907" s="8" t="s">
        <v>206</v>
      </c>
      <c r="C907">
        <v>45576000000</v>
      </c>
      <c r="D907">
        <v>2926000000</v>
      </c>
      <c r="F907">
        <v>1147000000</v>
      </c>
      <c r="H907">
        <v>2291000000</v>
      </c>
      <c r="J907">
        <v>11168000000</v>
      </c>
      <c r="K907">
        <v>638000000</v>
      </c>
    </row>
    <row r="908" spans="1:11">
      <c r="A908" s="8">
        <v>46203</v>
      </c>
      <c r="B908" s="8" t="s">
        <v>206</v>
      </c>
      <c r="C908">
        <v>47140000000</v>
      </c>
      <c r="D908">
        <v>2874000000</v>
      </c>
      <c r="F908">
        <v>1194000000</v>
      </c>
      <c r="H908">
        <v>2872000000</v>
      </c>
      <c r="I908">
        <v>1249000000</v>
      </c>
      <c r="J908">
        <v>12716000000</v>
      </c>
      <c r="K908">
        <v>530000000</v>
      </c>
    </row>
    <row r="909" spans="1:11">
      <c r="A909" s="8">
        <v>44742</v>
      </c>
      <c r="B909" s="8" t="s">
        <v>105</v>
      </c>
      <c r="C909">
        <v>647576618</v>
      </c>
      <c r="D909">
        <v>-111119291</v>
      </c>
      <c r="F909">
        <v>206469257</v>
      </c>
      <c r="H909">
        <v>6324785</v>
      </c>
      <c r="I909">
        <v>4132800</v>
      </c>
      <c r="J909">
        <v>42959811</v>
      </c>
      <c r="K909">
        <v>182701502</v>
      </c>
    </row>
    <row r="910" spans="1:11">
      <c r="A910" s="8">
        <v>45107</v>
      </c>
      <c r="B910" s="8" t="s">
        <v>105</v>
      </c>
      <c r="C910">
        <v>654371234</v>
      </c>
      <c r="D910">
        <v>10003484</v>
      </c>
      <c r="F910">
        <v>159540589</v>
      </c>
      <c r="J910">
        <v>27490818</v>
      </c>
      <c r="K910">
        <v>176411855</v>
      </c>
    </row>
    <row r="911" spans="1:11">
      <c r="A911" s="8">
        <v>45473</v>
      </c>
      <c r="B911" s="8" t="s">
        <v>105</v>
      </c>
      <c r="C911">
        <v>716472565</v>
      </c>
      <c r="D911">
        <v>95231530</v>
      </c>
      <c r="F911">
        <v>273083139</v>
      </c>
      <c r="H911">
        <v>4736227</v>
      </c>
      <c r="J911">
        <v>54609452</v>
      </c>
      <c r="K911">
        <v>236039162</v>
      </c>
    </row>
    <row r="912" spans="1:11">
      <c r="A912" s="8">
        <v>44742</v>
      </c>
      <c r="B912" s="8" t="s">
        <v>110</v>
      </c>
    </row>
    <row r="913" spans="1:11">
      <c r="A913" s="8">
        <v>45107</v>
      </c>
      <c r="B913" s="8" t="s">
        <v>110</v>
      </c>
      <c r="C913">
        <v>6064739000</v>
      </c>
      <c r="D913">
        <v>2668054000</v>
      </c>
      <c r="F913">
        <v>257775000</v>
      </c>
      <c r="H913">
        <v>638801000</v>
      </c>
      <c r="I913">
        <v>986711000</v>
      </c>
      <c r="J913">
        <v>188948000</v>
      </c>
      <c r="K913">
        <v>2775510000</v>
      </c>
    </row>
    <row r="914" spans="1:11">
      <c r="A914" s="8">
        <v>45473</v>
      </c>
      <c r="B914" s="8" t="s">
        <v>110</v>
      </c>
      <c r="C914">
        <v>3824000000</v>
      </c>
      <c r="D914">
        <v>355000000</v>
      </c>
      <c r="F914">
        <v>454000000</v>
      </c>
      <c r="H914">
        <v>392000000</v>
      </c>
      <c r="I914">
        <v>6000000</v>
      </c>
      <c r="J914">
        <v>1891000000</v>
      </c>
      <c r="K914">
        <v>405000000</v>
      </c>
    </row>
    <row r="915" spans="1:11">
      <c r="A915" s="8">
        <v>45838</v>
      </c>
      <c r="B915" s="8" t="s">
        <v>110</v>
      </c>
      <c r="C915">
        <v>5832000000</v>
      </c>
      <c r="D915">
        <v>649000000</v>
      </c>
      <c r="F915">
        <v>393000000</v>
      </c>
      <c r="H915">
        <v>176000000</v>
      </c>
      <c r="I915">
        <v>23000000</v>
      </c>
      <c r="J915">
        <v>2033000000</v>
      </c>
      <c r="K915">
        <v>1206000000</v>
      </c>
    </row>
    <row r="916" spans="1:11">
      <c r="A916" s="8">
        <v>46203</v>
      </c>
      <c r="B916" s="8" t="s">
        <v>110</v>
      </c>
      <c r="C916">
        <v>5401000000</v>
      </c>
      <c r="D916">
        <v>385000000</v>
      </c>
      <c r="F916">
        <v>355000000</v>
      </c>
      <c r="H916">
        <v>79000000</v>
      </c>
      <c r="I916">
        <v>77000000</v>
      </c>
      <c r="J916">
        <v>2322000000</v>
      </c>
      <c r="K916">
        <v>778000000</v>
      </c>
    </row>
    <row r="917" spans="1:11">
      <c r="A917" s="8">
        <v>44742</v>
      </c>
      <c r="B917" s="8" t="s">
        <v>238</v>
      </c>
      <c r="I917">
        <v>1243700</v>
      </c>
    </row>
    <row r="918" spans="1:11">
      <c r="A918" s="8">
        <v>45107</v>
      </c>
      <c r="B918" s="8" t="s">
        <v>238</v>
      </c>
      <c r="C918">
        <v>194872157</v>
      </c>
      <c r="D918">
        <v>130082684</v>
      </c>
      <c r="H918">
        <v>93294342</v>
      </c>
      <c r="I918">
        <v>3069079</v>
      </c>
      <c r="K918">
        <v>59332306</v>
      </c>
    </row>
    <row r="919" spans="1:11">
      <c r="A919" s="8">
        <v>45473</v>
      </c>
      <c r="B919" s="8" t="s">
        <v>238</v>
      </c>
      <c r="C919">
        <v>47219580</v>
      </c>
      <c r="D919">
        <v>22341127</v>
      </c>
      <c r="H919">
        <v>106885067</v>
      </c>
      <c r="K919">
        <v>15753303</v>
      </c>
    </row>
    <row r="920" spans="1:11">
      <c r="A920" s="8">
        <v>45838</v>
      </c>
      <c r="B920" s="8" t="s">
        <v>238</v>
      </c>
      <c r="C920">
        <v>109994490</v>
      </c>
      <c r="D920">
        <v>63840195</v>
      </c>
      <c r="H920">
        <v>118614151</v>
      </c>
      <c r="I920">
        <v>157720</v>
      </c>
      <c r="K920">
        <v>19654671</v>
      </c>
    </row>
    <row r="921" spans="1:11">
      <c r="A921" s="8">
        <v>46203</v>
      </c>
      <c r="B921" s="8" t="s">
        <v>238</v>
      </c>
      <c r="C921">
        <v>248725899</v>
      </c>
      <c r="D921">
        <v>161836057</v>
      </c>
      <c r="H921">
        <v>121849328</v>
      </c>
      <c r="K921">
        <v>109601634</v>
      </c>
    </row>
    <row r="922" spans="1:11">
      <c r="A922" s="8">
        <v>44742</v>
      </c>
      <c r="B922" s="8" t="s">
        <v>111</v>
      </c>
      <c r="E922">
        <v>316000000</v>
      </c>
    </row>
    <row r="923" spans="1:11">
      <c r="A923" s="8">
        <v>45107</v>
      </c>
      <c r="B923" s="8" t="s">
        <v>111</v>
      </c>
      <c r="C923">
        <v>11324000000</v>
      </c>
      <c r="D923">
        <v>37000000</v>
      </c>
      <c r="E923">
        <v>260000000</v>
      </c>
      <c r="F923">
        <v>82000000</v>
      </c>
      <c r="G923">
        <v>178000000</v>
      </c>
      <c r="H923">
        <v>262000000</v>
      </c>
      <c r="J923">
        <v>2248000000</v>
      </c>
      <c r="K923">
        <v>436000000</v>
      </c>
    </row>
    <row r="924" spans="1:11">
      <c r="A924" s="8">
        <v>45473</v>
      </c>
      <c r="B924" s="8" t="s">
        <v>111</v>
      </c>
      <c r="C924">
        <v>11789000000</v>
      </c>
      <c r="D924">
        <v>303000000</v>
      </c>
      <c r="E924">
        <v>682000000</v>
      </c>
      <c r="F924">
        <v>95000000</v>
      </c>
      <c r="G924">
        <v>587000000</v>
      </c>
      <c r="H924">
        <v>263000000</v>
      </c>
      <c r="I924">
        <v>0</v>
      </c>
      <c r="J924">
        <v>2073000000</v>
      </c>
      <c r="K924">
        <v>554000000</v>
      </c>
    </row>
    <row r="925" spans="1:11">
      <c r="A925" s="8">
        <v>45838</v>
      </c>
      <c r="B925" s="8" t="s">
        <v>111</v>
      </c>
      <c r="C925">
        <v>11222000000</v>
      </c>
      <c r="D925">
        <v>409000000</v>
      </c>
      <c r="E925">
        <v>741000000</v>
      </c>
      <c r="F925">
        <v>76000000</v>
      </c>
      <c r="G925">
        <v>665000000</v>
      </c>
      <c r="H925">
        <v>264000000</v>
      </c>
      <c r="I925">
        <v>166000000</v>
      </c>
      <c r="J925">
        <v>2453000000</v>
      </c>
      <c r="K925">
        <v>962000000</v>
      </c>
    </row>
    <row r="926" spans="1:11">
      <c r="A926" s="8">
        <v>46203</v>
      </c>
      <c r="B926" s="8" t="s">
        <v>111</v>
      </c>
      <c r="C926">
        <v>10680000000</v>
      </c>
      <c r="D926">
        <v>238000000</v>
      </c>
      <c r="F926">
        <v>63000000</v>
      </c>
      <c r="H926">
        <v>255000000</v>
      </c>
      <c r="I926">
        <v>359000000</v>
      </c>
      <c r="J926">
        <v>2845000000</v>
      </c>
      <c r="K926">
        <v>1107000000</v>
      </c>
    </row>
    <row r="927" spans="1:11">
      <c r="A927" s="8">
        <v>44742</v>
      </c>
      <c r="B927" s="8" t="s">
        <v>207</v>
      </c>
      <c r="I927">
        <v>2000000000</v>
      </c>
    </row>
    <row r="928" spans="1:11">
      <c r="A928" s="8">
        <v>45107</v>
      </c>
      <c r="B928" s="8" t="s">
        <v>207</v>
      </c>
      <c r="C928">
        <v>64294000000</v>
      </c>
      <c r="D928">
        <v>1618000000</v>
      </c>
      <c r="F928">
        <v>2519000000</v>
      </c>
      <c r="H928">
        <v>1031000000</v>
      </c>
      <c r="J928">
        <v>15735000000</v>
      </c>
      <c r="K928">
        <v>1135000000</v>
      </c>
    </row>
    <row r="929" spans="1:11">
      <c r="A929" s="8">
        <v>45473</v>
      </c>
      <c r="B929" s="8" t="s">
        <v>207</v>
      </c>
      <c r="C929">
        <v>67922000000</v>
      </c>
      <c r="D929">
        <v>108000000</v>
      </c>
      <c r="F929">
        <v>2548000000</v>
      </c>
      <c r="H929">
        <v>1188000000</v>
      </c>
      <c r="J929">
        <v>16722000000</v>
      </c>
      <c r="K929">
        <v>1298000000</v>
      </c>
    </row>
    <row r="930" spans="1:11">
      <c r="A930" s="8">
        <v>45838</v>
      </c>
      <c r="B930" s="8" t="s">
        <v>207</v>
      </c>
      <c r="C930">
        <v>69077000000</v>
      </c>
      <c r="D930">
        <v>963000000</v>
      </c>
      <c r="F930">
        <v>2528000000</v>
      </c>
      <c r="H930">
        <v>1664000000</v>
      </c>
      <c r="J930">
        <v>17385000000</v>
      </c>
      <c r="K930">
        <v>1275000000</v>
      </c>
    </row>
    <row r="931" spans="1:11">
      <c r="A931" s="8">
        <v>46203</v>
      </c>
      <c r="B931" s="8" t="s">
        <v>207</v>
      </c>
      <c r="C931">
        <v>71539000000</v>
      </c>
      <c r="D931">
        <v>1138000000</v>
      </c>
      <c r="F931">
        <v>2435000000</v>
      </c>
      <c r="H931">
        <v>1113000000</v>
      </c>
      <c r="I931">
        <v>85000000</v>
      </c>
      <c r="J931">
        <v>16477000000</v>
      </c>
      <c r="K931">
        <v>1497000000</v>
      </c>
    </row>
    <row r="932" spans="1:11">
      <c r="A932" s="8">
        <v>44742</v>
      </c>
      <c r="B932" s="8" t="s">
        <v>220</v>
      </c>
      <c r="C932">
        <v>434965054.207253</v>
      </c>
      <c r="D932">
        <v>133935941.885422</v>
      </c>
      <c r="F932">
        <v>70304331.07699101</v>
      </c>
      <c r="H932">
        <v>18229596.609983</v>
      </c>
      <c r="I932">
        <v>48772769.79803</v>
      </c>
      <c r="J932">
        <v>23044961.752243</v>
      </c>
      <c r="K932">
        <v>332535358.53833</v>
      </c>
    </row>
    <row r="933" spans="1:11">
      <c r="A933" s="8">
        <v>45107</v>
      </c>
      <c r="B933" s="8" t="s">
        <v>220</v>
      </c>
      <c r="C933">
        <v>540731964.017396</v>
      </c>
      <c r="D933">
        <v>140461895.904629</v>
      </c>
      <c r="F933">
        <v>93928100.984292</v>
      </c>
      <c r="H933">
        <v>27536356.595818</v>
      </c>
      <c r="I933">
        <v>25418175.319217</v>
      </c>
      <c r="J933">
        <v>169719274.787685</v>
      </c>
      <c r="K933">
        <v>94656225.798124</v>
      </c>
    </row>
    <row r="934" spans="1:11">
      <c r="A934" s="8">
        <v>45473</v>
      </c>
      <c r="B934" s="8" t="s">
        <v>220</v>
      </c>
      <c r="C934">
        <v>696272332.916697</v>
      </c>
      <c r="D934">
        <v>175655533.349821</v>
      </c>
      <c r="F934">
        <v>132410050.063164</v>
      </c>
      <c r="H934">
        <v>35291522.682156</v>
      </c>
      <c r="I934">
        <v>45518043.459371</v>
      </c>
      <c r="J934">
        <v>69780965.303353</v>
      </c>
      <c r="K934">
        <v>81344286.182166</v>
      </c>
    </row>
    <row r="935" spans="1:11">
      <c r="A935" s="8">
        <v>45838</v>
      </c>
      <c r="B935" s="8" t="s">
        <v>220</v>
      </c>
    </row>
    <row r="936" spans="1:11">
      <c r="A936" s="8">
        <v>46203</v>
      </c>
      <c r="B936" s="8" t="s">
        <v>220</v>
      </c>
      <c r="C936">
        <v>1395900000</v>
      </c>
      <c r="D936">
        <v>178700000</v>
      </c>
      <c r="F936">
        <v>153300000</v>
      </c>
      <c r="H936">
        <v>47500000</v>
      </c>
      <c r="I936">
        <v>84500000</v>
      </c>
      <c r="J936">
        <v>2239400000</v>
      </c>
      <c r="K936">
        <v>343500000</v>
      </c>
    </row>
    <row r="937" spans="1:11">
      <c r="A937" s="8">
        <v>44651</v>
      </c>
      <c r="B937" s="8" t="s">
        <v>230</v>
      </c>
    </row>
    <row r="938" spans="1:11">
      <c r="A938" s="8">
        <v>45016</v>
      </c>
      <c r="B938" s="8" t="s">
        <v>230</v>
      </c>
      <c r="C938">
        <v>1310384723.3923</v>
      </c>
      <c r="D938">
        <v>-106273518.6745</v>
      </c>
      <c r="F938">
        <v>252034072.826</v>
      </c>
      <c r="J938">
        <v>1070125432.9308</v>
      </c>
      <c r="K938">
        <v>215879434.6157</v>
      </c>
    </row>
    <row r="939" spans="1:11">
      <c r="A939" s="8">
        <v>45382</v>
      </c>
      <c r="B939" s="8" t="s">
        <v>230</v>
      </c>
      <c r="C939">
        <v>1572119071.6448</v>
      </c>
      <c r="D939">
        <v>160205485.7353</v>
      </c>
      <c r="F939">
        <v>214266581.0476</v>
      </c>
      <c r="J939">
        <v>1122942849.2798</v>
      </c>
      <c r="K939">
        <v>457564443.629</v>
      </c>
    </row>
    <row r="940" spans="1:11">
      <c r="A940" s="8">
        <v>45747</v>
      </c>
      <c r="B940" s="8" t="s">
        <v>230</v>
      </c>
      <c r="C940">
        <v>1910806979.2803</v>
      </c>
      <c r="D940">
        <v>207031079.6074</v>
      </c>
      <c r="F940">
        <v>259915485.278</v>
      </c>
      <c r="J940">
        <v>1216536713.9222</v>
      </c>
      <c r="K940">
        <v>698316066.8848</v>
      </c>
    </row>
    <row r="941" spans="1:11">
      <c r="A941" s="8">
        <v>46112</v>
      </c>
      <c r="B941" s="8" t="s">
        <v>230</v>
      </c>
      <c r="C941">
        <v>2295764676.451</v>
      </c>
      <c r="D941">
        <v>139609739.8266</v>
      </c>
      <c r="F941">
        <v>346253335.557</v>
      </c>
      <c r="I941">
        <v>55731320.8806</v>
      </c>
      <c r="J941">
        <v>1772004669.7799</v>
      </c>
      <c r="K941">
        <v>1612861074.0493</v>
      </c>
    </row>
    <row r="942" spans="1:11">
      <c r="A942" s="8">
        <v>44926</v>
      </c>
      <c r="B942" s="8" t="s">
        <v>67</v>
      </c>
      <c r="C942">
        <v>10517000000</v>
      </c>
      <c r="D942">
        <v>3586000000</v>
      </c>
      <c r="F942">
        <v>550000000</v>
      </c>
      <c r="H942">
        <v>1626000000</v>
      </c>
      <c r="I942">
        <v>25000000</v>
      </c>
      <c r="J942">
        <v>1346000000</v>
      </c>
      <c r="K942">
        <v>2699000000</v>
      </c>
    </row>
    <row r="943" spans="1:11">
      <c r="A943" s="8">
        <v>45291</v>
      </c>
      <c r="B943" s="8" t="s">
        <v>67</v>
      </c>
      <c r="C943">
        <v>7558000000</v>
      </c>
      <c r="D943">
        <v>1819000000</v>
      </c>
      <c r="F943">
        <v>622000000</v>
      </c>
      <c r="H943">
        <v>1413000000</v>
      </c>
      <c r="I943">
        <v>17000000</v>
      </c>
      <c r="J943">
        <v>248000000</v>
      </c>
      <c r="K943">
        <v>1397000000</v>
      </c>
    </row>
    <row r="944" spans="1:11">
      <c r="A944" s="8">
        <v>45657</v>
      </c>
      <c r="B944" s="8" t="s">
        <v>67</v>
      </c>
      <c r="C944">
        <v>6766000000</v>
      </c>
      <c r="D944">
        <v>1216000000</v>
      </c>
      <c r="F944">
        <v>705000000</v>
      </c>
      <c r="H944">
        <v>429000000</v>
      </c>
      <c r="I944">
        <v>16000000</v>
      </c>
      <c r="J944">
        <v>112000000</v>
      </c>
      <c r="K944">
        <v>2461000000</v>
      </c>
    </row>
    <row r="945" spans="1:11">
      <c r="A945" s="8">
        <v>46022</v>
      </c>
      <c r="B945" s="8" t="s">
        <v>67</v>
      </c>
      <c r="C945">
        <v>5728000000</v>
      </c>
      <c r="D945">
        <v>440000000</v>
      </c>
      <c r="F945">
        <v>751000000</v>
      </c>
      <c r="H945">
        <v>769000000</v>
      </c>
      <c r="J945">
        <v>84000000</v>
      </c>
      <c r="K945">
        <v>2127000000</v>
      </c>
    </row>
    <row r="946" spans="1:11">
      <c r="A946" s="8">
        <v>44561</v>
      </c>
      <c r="B946" s="8" t="s">
        <v>67</v>
      </c>
    </row>
    <row r="947" spans="1:11">
      <c r="A947" s="8">
        <v>44742</v>
      </c>
      <c r="B947" s="8" t="s">
        <v>86</v>
      </c>
      <c r="H947">
        <v>205000000</v>
      </c>
    </row>
    <row r="948" spans="1:11">
      <c r="A948" s="8">
        <v>45107</v>
      </c>
      <c r="B948" s="8" t="s">
        <v>86</v>
      </c>
      <c r="C948">
        <v>962290000</v>
      </c>
      <c r="D948">
        <v>205466000</v>
      </c>
      <c r="H948">
        <v>220000000</v>
      </c>
      <c r="J948">
        <v>4800000</v>
      </c>
      <c r="K948">
        <v>253594000</v>
      </c>
    </row>
    <row r="949" spans="1:11">
      <c r="A949" s="8">
        <v>45473</v>
      </c>
      <c r="B949" s="8" t="s">
        <v>86</v>
      </c>
      <c r="C949">
        <v>767113000</v>
      </c>
      <c r="D949">
        <v>8222000</v>
      </c>
      <c r="H949">
        <v>100000000</v>
      </c>
      <c r="J949">
        <v>87750000</v>
      </c>
      <c r="K949">
        <v>89045000</v>
      </c>
    </row>
    <row r="950" spans="1:11">
      <c r="A950" s="8">
        <v>45838</v>
      </c>
      <c r="B950" s="8" t="s">
        <v>86</v>
      </c>
      <c r="C950">
        <v>826589000</v>
      </c>
      <c r="D950">
        <v>40498000</v>
      </c>
      <c r="J950">
        <v>100220000</v>
      </c>
      <c r="K950">
        <v>99271000</v>
      </c>
    </row>
    <row r="951" spans="1:11">
      <c r="A951" s="8">
        <v>46203</v>
      </c>
      <c r="B951" s="8" t="s">
        <v>86</v>
      </c>
      <c r="C951">
        <v>1298828000</v>
      </c>
      <c r="D951">
        <v>276674000</v>
      </c>
      <c r="F951">
        <v>150722000</v>
      </c>
      <c r="J951">
        <v>35387000</v>
      </c>
      <c r="K951">
        <v>58337000</v>
      </c>
    </row>
    <row r="952" spans="1:11">
      <c r="A952" s="8">
        <v>44742</v>
      </c>
      <c r="B952" s="8" t="s">
        <v>201</v>
      </c>
    </row>
    <row r="953" spans="1:11">
      <c r="A953" s="8">
        <v>45107</v>
      </c>
      <c r="B953" s="8" t="s">
        <v>201</v>
      </c>
      <c r="C953">
        <v>693207000</v>
      </c>
      <c r="D953">
        <v>-377015000</v>
      </c>
      <c r="F953">
        <v>24568000</v>
      </c>
      <c r="I953">
        <v>1774000</v>
      </c>
      <c r="J953">
        <v>2936093000</v>
      </c>
      <c r="K953">
        <v>275910000</v>
      </c>
    </row>
    <row r="954" spans="1:11">
      <c r="A954" s="8">
        <v>45473</v>
      </c>
      <c r="B954" s="8" t="s">
        <v>201</v>
      </c>
      <c r="C954">
        <v>867978000</v>
      </c>
      <c r="D954">
        <v>3657000</v>
      </c>
      <c r="F954">
        <v>17482000</v>
      </c>
      <c r="I954">
        <v>61000</v>
      </c>
      <c r="J954">
        <v>2420234000</v>
      </c>
      <c r="K954">
        <v>353006000</v>
      </c>
    </row>
    <row r="955" spans="1:11">
      <c r="A955" s="8">
        <v>45838</v>
      </c>
      <c r="B955" s="8" t="s">
        <v>201</v>
      </c>
      <c r="C955">
        <v>1071595000</v>
      </c>
      <c r="D955">
        <v>79895000</v>
      </c>
      <c r="F955">
        <v>19493000</v>
      </c>
      <c r="I955">
        <v>35019000</v>
      </c>
      <c r="J955">
        <v>2423997000</v>
      </c>
      <c r="K955">
        <v>391621000</v>
      </c>
    </row>
    <row r="956" spans="1:11">
      <c r="A956" s="8">
        <v>46203</v>
      </c>
      <c r="B956" s="8" t="s">
        <v>201</v>
      </c>
      <c r="C956">
        <v>1336001000</v>
      </c>
      <c r="D956">
        <v>116383000</v>
      </c>
      <c r="F956">
        <v>42936000</v>
      </c>
      <c r="I956">
        <v>145479000</v>
      </c>
      <c r="J956">
        <v>2755419000</v>
      </c>
      <c r="K956">
        <v>427539000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3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465</v>
      </c>
      <c r="B1" s="7" t="s">
        <v>466</v>
      </c>
    </row>
    <row r="2" spans="1:2">
      <c r="A2" t="s">
        <v>467</v>
      </c>
      <c r="B2" t="s">
        <v>496</v>
      </c>
    </row>
    <row r="3" spans="1:2">
      <c r="A3" t="s">
        <v>468</v>
      </c>
      <c r="B3" t="s">
        <v>456</v>
      </c>
    </row>
    <row r="4" spans="1:2">
      <c r="A4" t="s">
        <v>469</v>
      </c>
      <c r="B4">
        <v>195</v>
      </c>
    </row>
    <row r="5" spans="1:2">
      <c r="A5" t="s">
        <v>470</v>
      </c>
      <c r="B5" t="s">
        <v>497</v>
      </c>
    </row>
    <row r="6" spans="1:2">
      <c r="A6" t="s">
        <v>471</v>
      </c>
      <c r="B6">
        <v>15</v>
      </c>
    </row>
    <row r="7" spans="1:2">
      <c r="A7" t="s">
        <v>472</v>
      </c>
      <c r="B7">
        <v>1.5</v>
      </c>
    </row>
    <row r="8" spans="1:2">
      <c r="A8" t="s">
        <v>473</v>
      </c>
      <c r="B8">
        <v>2</v>
      </c>
    </row>
    <row r="9" spans="1:2">
      <c r="A9" t="s">
        <v>474</v>
      </c>
      <c r="B9">
        <v>1</v>
      </c>
    </row>
    <row r="10" spans="1:2">
      <c r="A10" t="s">
        <v>475</v>
      </c>
      <c r="B10">
        <v>0.1</v>
      </c>
    </row>
    <row r="11" spans="1:2">
      <c r="A11" t="s">
        <v>476</v>
      </c>
      <c r="B11">
        <v>0.8</v>
      </c>
    </row>
    <row r="12" spans="1:2">
      <c r="A12" t="s">
        <v>477</v>
      </c>
      <c r="B12">
        <v>0.15</v>
      </c>
    </row>
    <row r="13" spans="1:2">
      <c r="A13" t="s">
        <v>478</v>
      </c>
      <c r="B13">
        <v>0.02</v>
      </c>
    </row>
    <row r="14" spans="1:2">
      <c r="A14" t="s">
        <v>479</v>
      </c>
      <c r="B14">
        <v>0.09</v>
      </c>
    </row>
    <row r="15" spans="1:2">
      <c r="A15" t="s">
        <v>480</v>
      </c>
      <c r="B15">
        <v>0.025</v>
      </c>
    </row>
    <row r="16" spans="1:2">
      <c r="A16" t="s">
        <v>481</v>
      </c>
      <c r="B16">
        <v>5</v>
      </c>
    </row>
    <row r="17" spans="1:2">
      <c r="A17" t="s">
        <v>482</v>
      </c>
      <c r="B17" t="s">
        <v>498</v>
      </c>
    </row>
    <row r="18" spans="1:2">
      <c r="A18" t="s">
        <v>483</v>
      </c>
      <c r="B18">
        <v>1</v>
      </c>
    </row>
    <row r="19" spans="1:2">
      <c r="A19" t="s">
        <v>484</v>
      </c>
      <c r="B19">
        <v>3</v>
      </c>
    </row>
    <row r="20" spans="1:2">
      <c r="A20" t="s">
        <v>485</v>
      </c>
      <c r="B20">
        <v>4</v>
      </c>
    </row>
    <row r="21" spans="1:2">
      <c r="A21" t="s">
        <v>486</v>
      </c>
      <c r="B21">
        <v>1.2</v>
      </c>
    </row>
    <row r="22" spans="1:2">
      <c r="A22" t="s">
        <v>487</v>
      </c>
      <c r="B22">
        <v>1</v>
      </c>
    </row>
    <row r="23" spans="1:2">
      <c r="A23" t="s">
        <v>488</v>
      </c>
      <c r="B23">
        <v>14</v>
      </c>
    </row>
    <row r="24" spans="1:2">
      <c r="A24" t="s">
        <v>489</v>
      </c>
      <c r="B24">
        <v>1.5</v>
      </c>
    </row>
    <row r="25" spans="1:2">
      <c r="A25" t="s">
        <v>490</v>
      </c>
      <c r="B25">
        <v>0.1</v>
      </c>
    </row>
    <row r="26" spans="1:2">
      <c r="A26" t="s">
        <v>491</v>
      </c>
      <c r="B26">
        <v>0.04</v>
      </c>
    </row>
    <row r="27" spans="1:2">
      <c r="A27" t="s">
        <v>492</v>
      </c>
      <c r="B27" t="s">
        <v>499</v>
      </c>
    </row>
    <row r="28" spans="1:2">
      <c r="A28" t="s">
        <v>493</v>
      </c>
      <c r="B28" t="s">
        <v>500</v>
      </c>
    </row>
    <row r="29" spans="1:2">
      <c r="A29" t="s">
        <v>494</v>
      </c>
      <c r="B29" t="s">
        <v>45</v>
      </c>
    </row>
    <row r="30" spans="1:2">
      <c r="A30" t="s">
        <v>495</v>
      </c>
      <c r="B30" t="s">
        <v>501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0</v>
      </c>
      <c r="B1" s="7" t="s">
        <v>502</v>
      </c>
    </row>
    <row r="2" spans="1:2">
      <c r="A2" t="s">
        <v>503</v>
      </c>
      <c r="B2" t="s">
        <v>508</v>
      </c>
    </row>
    <row r="3" spans="1:2">
      <c r="A3" t="s">
        <v>504</v>
      </c>
      <c r="B3" t="s">
        <v>508</v>
      </c>
    </row>
    <row r="4" spans="1:2">
      <c r="A4" t="s">
        <v>505</v>
      </c>
      <c r="B4" t="s">
        <v>508</v>
      </c>
    </row>
    <row r="5" spans="1:2">
      <c r="A5" t="s">
        <v>506</v>
      </c>
      <c r="B5" t="s">
        <v>508</v>
      </c>
    </row>
    <row r="6" spans="1:2">
      <c r="A6" t="s">
        <v>507</v>
      </c>
      <c r="B6" t="s">
        <v>508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12" width="13.7109375" customWidth="1"/>
  </cols>
  <sheetData>
    <row r="1" spans="1:12">
      <c r="A1" s="6" t="s">
        <v>509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</sheetData>
  <mergeCells count="1">
    <mergeCell ref="A1:L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t="s">
        <v>0</v>
      </c>
      <c r="B1" t="s">
        <v>45</v>
      </c>
    </row>
    <row r="2" spans="1:2">
      <c r="A2" t="s">
        <v>47</v>
      </c>
      <c r="B2">
        <v>18</v>
      </c>
    </row>
    <row r="3" spans="1:2">
      <c r="A3" t="s">
        <v>48</v>
      </c>
      <c r="B3">
        <v>17</v>
      </c>
    </row>
    <row r="4" spans="1:2">
      <c r="A4" t="s">
        <v>49</v>
      </c>
      <c r="B4">
        <v>17</v>
      </c>
    </row>
    <row r="5" spans="1:2">
      <c r="A5" t="s">
        <v>50</v>
      </c>
      <c r="B5">
        <v>17</v>
      </c>
    </row>
    <row r="6" spans="1:2">
      <c r="A6" t="s">
        <v>51</v>
      </c>
      <c r="B6">
        <v>16</v>
      </c>
    </row>
    <row r="7" spans="1:2">
      <c r="A7" t="s">
        <v>52</v>
      </c>
      <c r="B7">
        <v>15</v>
      </c>
    </row>
    <row r="8" spans="1:2">
      <c r="A8" t="s">
        <v>53</v>
      </c>
      <c r="B8">
        <v>15</v>
      </c>
    </row>
    <row r="9" spans="1:2">
      <c r="A9" t="s">
        <v>54</v>
      </c>
      <c r="B9">
        <v>15</v>
      </c>
    </row>
    <row r="10" spans="1:2">
      <c r="A10" t="s">
        <v>55</v>
      </c>
      <c r="B10">
        <v>14</v>
      </c>
    </row>
    <row r="11" spans="1:2">
      <c r="A11" t="s">
        <v>56</v>
      </c>
      <c r="B11">
        <v>14</v>
      </c>
    </row>
    <row r="12" spans="1:2">
      <c r="A12" t="s">
        <v>57</v>
      </c>
      <c r="B12">
        <v>14</v>
      </c>
    </row>
    <row r="13" spans="1:2">
      <c r="A13" t="s">
        <v>58</v>
      </c>
      <c r="B13">
        <v>14</v>
      </c>
    </row>
    <row r="14" spans="1:2">
      <c r="A14" t="s">
        <v>59</v>
      </c>
      <c r="B14">
        <v>14</v>
      </c>
    </row>
    <row r="15" spans="1:2">
      <c r="A15" t="s">
        <v>60</v>
      </c>
      <c r="B15">
        <v>13</v>
      </c>
    </row>
    <row r="16" spans="1:2">
      <c r="A16" t="s">
        <v>61</v>
      </c>
      <c r="B1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Candidates</vt:lpstr>
      <vt:lpstr>Graham</vt:lpstr>
      <vt:lpstr>Momentum</vt:lpstr>
      <vt:lpstr>Cash_Generation</vt:lpstr>
      <vt:lpstr>DCF</vt:lpstr>
      <vt:lpstr>Leverage</vt:lpstr>
      <vt:lpstr>Price_Normalised</vt:lpstr>
      <vt:lpstr>Cash_Flow_Trends</vt:lpstr>
      <vt:lpstr>Assumptions</vt:lpstr>
      <vt:lpstr>Data_Issues</vt:lpstr>
      <vt:lpstr>Charts</vt:lpstr>
      <vt:lpstr>_ChartData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2026-10-26T07:10:14Z</dcterms:created>
  <dcterms:modified xsi:type="dcterms:W3CDTF">2026-10-26T07:10:14Z</dcterms:modified>
</cp:coreProperties>
</file>