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viaticos\"/>
    </mc:Choice>
  </mc:AlternateContent>
  <bookViews>
    <workbookView xWindow="0" yWindow="0" windowWidth="20490" windowHeight="8340"/>
  </bookViews>
  <sheets>
    <sheet name="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D43" i="1" s="1"/>
  <c r="D44" i="1" s="1"/>
  <c r="D45" i="1" s="1"/>
  <c r="D46" i="1" s="1"/>
  <c r="D47" i="1" s="1"/>
  <c r="D48" i="1" s="1"/>
  <c r="D49" i="1" s="1"/>
  <c r="D23" i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4" i="1"/>
  <c r="D3" i="1"/>
  <c r="D2" i="1"/>
</calcChain>
</file>

<file path=xl/sharedStrings.xml><?xml version="1.0" encoding="utf-8"?>
<sst xmlns="http://schemas.openxmlformats.org/spreadsheetml/2006/main" count="32" uniqueCount="10">
  <si>
    <t xml:space="preserve"> 701C</t>
  </si>
  <si>
    <t xml:space="preserve"> 982C</t>
  </si>
  <si>
    <t>945C</t>
  </si>
  <si>
    <t xml:space="preserve"> 925C</t>
  </si>
  <si>
    <t xml:space="preserve"> 635C</t>
  </si>
  <si>
    <t xml:space="preserve"> 465C</t>
  </si>
  <si>
    <t xml:space="preserve"> 775C</t>
  </si>
  <si>
    <t xml:space="preserve"> 900C</t>
  </si>
  <si>
    <t>NR Empleado</t>
  </si>
  <si>
    <t>NR Jefatura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</si>
</sst>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ill="1" applyBorder="1" applyAlignment="1">
      <alignment horizontal="right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topLeftCell="A32" workbookViewId="0">
      <selection activeCell="D4" sqref="D4:D49"/>
    </sheetView>
  </sheetViews>
  <sheetFormatPr baseColWidth="10" defaultRowHeight="15" x14ac:dyDescent="0.25"/>
  <cols>
    <col min="4" max="4" width="11.85546875" bestFit="1" customWidth="1"/>
  </cols>
  <sheetData>
    <row r="1" spans="1:4" x14ac:dyDescent="0.25">
      <c r="A1" t="s">
        <v>8</v>
      </c>
      <c r="B1" t="s">
        <v>9</v>
      </c>
    </row>
    <row r="2" spans="1:4" x14ac:dyDescent="0.25">
      <c r="A2" s="1" t="s">
        <v>0</v>
      </c>
      <c r="B2" s="1" t="s">
        <v>1</v>
      </c>
      <c r="D2" t="str">
        <f>A2</f>
        <v xml:space="preserve"> 701C</v>
      </c>
    </row>
    <row r="3" spans="1:4" x14ac:dyDescent="0.25">
      <c r="A3" s="1" t="s">
        <v>1</v>
      </c>
      <c r="B3" s="1">
        <v>2874</v>
      </c>
      <c r="D3" t="str">
        <f>CONCATENATE(D2,",",A3)</f>
        <v xml:space="preserve"> 701C, 982C</v>
      </c>
    </row>
    <row r="4" spans="1:4" x14ac:dyDescent="0.25">
      <c r="A4" s="1">
        <v>2466</v>
      </c>
      <c r="B4" s="1" t="s">
        <v>1</v>
      </c>
      <c r="D4" t="str">
        <f>CONCATENATE(D3,",",A4)</f>
        <v xml:space="preserve"> 701C, 982C,2466</v>
      </c>
    </row>
    <row r="5" spans="1:4" x14ac:dyDescent="0.25">
      <c r="A5" s="1" t="s">
        <v>2</v>
      </c>
      <c r="B5" s="1" t="s">
        <v>1</v>
      </c>
      <c r="D5" t="str">
        <f t="shared" ref="D5:D49" si="0">CONCATENATE(D4,",",A5)</f>
        <v xml:space="preserve"> 701C, 982C,2466,945C</v>
      </c>
    </row>
    <row r="6" spans="1:4" x14ac:dyDescent="0.25">
      <c r="A6" s="1" t="s">
        <v>3</v>
      </c>
      <c r="B6" s="1" t="s">
        <v>2</v>
      </c>
      <c r="D6" t="str">
        <f t="shared" si="0"/>
        <v xml:space="preserve"> 701C, 982C,2466,945C, 925C</v>
      </c>
    </row>
    <row r="7" spans="1:4" x14ac:dyDescent="0.25">
      <c r="A7" s="2">
        <v>2485</v>
      </c>
      <c r="B7" s="1" t="s">
        <v>2</v>
      </c>
      <c r="D7" t="str">
        <f t="shared" si="0"/>
        <v xml:space="preserve"> 701C, 982C,2466,945C, 925C,2485</v>
      </c>
    </row>
    <row r="8" spans="1:4" x14ac:dyDescent="0.25">
      <c r="A8" s="2">
        <v>1690</v>
      </c>
      <c r="B8" s="1" t="s">
        <v>4</v>
      </c>
      <c r="D8" t="str">
        <f t="shared" si="0"/>
        <v xml:space="preserve"> 701C, 982C,2466,945C, 925C,2485,1690</v>
      </c>
    </row>
    <row r="9" spans="1:4" x14ac:dyDescent="0.25">
      <c r="A9" s="1" t="s">
        <v>4</v>
      </c>
      <c r="B9" s="1" t="s">
        <v>1</v>
      </c>
      <c r="D9" t="str">
        <f t="shared" si="0"/>
        <v xml:space="preserve"> 701C, 982C,2466,945C, 925C,2485,1690, 635C</v>
      </c>
    </row>
    <row r="10" spans="1:4" x14ac:dyDescent="0.25">
      <c r="A10" s="2">
        <v>2771</v>
      </c>
      <c r="B10" s="1" t="s">
        <v>4</v>
      </c>
      <c r="D10" t="str">
        <f t="shared" si="0"/>
        <v xml:space="preserve"> 701C, 982C,2466,945C, 925C,2485,1690, 635C,2771</v>
      </c>
    </row>
    <row r="11" spans="1:4" x14ac:dyDescent="0.25">
      <c r="A11" s="2">
        <v>2713</v>
      </c>
      <c r="B11" s="1" t="s">
        <v>4</v>
      </c>
      <c r="D11" t="str">
        <f t="shared" si="0"/>
        <v xml:space="preserve"> 701C, 982C,2466,945C, 925C,2485,1690, 635C,2771,2713</v>
      </c>
    </row>
    <row r="12" spans="1:4" x14ac:dyDescent="0.25">
      <c r="A12" s="2">
        <v>2731</v>
      </c>
      <c r="B12" s="1" t="s">
        <v>4</v>
      </c>
      <c r="D12" t="str">
        <f t="shared" si="0"/>
        <v xml:space="preserve"> 701C, 982C,2466,945C, 925C,2485,1690, 635C,2771,2713,2731</v>
      </c>
    </row>
    <row r="13" spans="1:4" x14ac:dyDescent="0.25">
      <c r="A13" s="2">
        <v>2076</v>
      </c>
      <c r="B13" s="1" t="s">
        <v>4</v>
      </c>
      <c r="D13" t="str">
        <f t="shared" si="0"/>
        <v xml:space="preserve"> 701C, 982C,2466,945C, 925C,2485,1690, 635C,2771,2713,2731,2076</v>
      </c>
    </row>
    <row r="14" spans="1:4" x14ac:dyDescent="0.25">
      <c r="A14" s="2">
        <v>2681</v>
      </c>
      <c r="B14" s="2">
        <v>2668</v>
      </c>
      <c r="D14" t="str">
        <f t="shared" si="0"/>
        <v xml:space="preserve"> 701C, 982C,2466,945C, 925C,2485,1690, 635C,2771,2713,2731,2076,2681</v>
      </c>
    </row>
    <row r="15" spans="1:4" x14ac:dyDescent="0.25">
      <c r="A15" s="2">
        <v>2740</v>
      </c>
      <c r="B15" s="2">
        <v>2668</v>
      </c>
      <c r="D15" t="str">
        <f t="shared" si="0"/>
        <v xml:space="preserve"> 701C, 982C,2466,945C, 925C,2485,1690, 635C,2771,2713,2731,2076,2681,2740</v>
      </c>
    </row>
    <row r="16" spans="1:4" x14ac:dyDescent="0.25">
      <c r="A16" s="2">
        <v>2720</v>
      </c>
      <c r="B16" s="2">
        <v>2668</v>
      </c>
      <c r="D16" t="str">
        <f t="shared" si="0"/>
        <v xml:space="preserve"> 701C, 982C,2466,945C, 925C,2485,1690, 635C,2771,2713,2731,2076,2681,2740,2720</v>
      </c>
    </row>
    <row r="17" spans="1:4" x14ac:dyDescent="0.25">
      <c r="A17" s="2">
        <v>2668</v>
      </c>
      <c r="B17" s="1" t="s">
        <v>4</v>
      </c>
      <c r="D17" t="str">
        <f t="shared" si="0"/>
        <v xml:space="preserve"> 701C, 982C,2466,945C, 925C,2485,1690, 635C,2771,2713,2731,2076,2681,2740,2720,2668</v>
      </c>
    </row>
    <row r="18" spans="1:4" x14ac:dyDescent="0.25">
      <c r="A18" s="2">
        <v>2811</v>
      </c>
      <c r="B18" s="2">
        <v>2668</v>
      </c>
      <c r="D18" t="str">
        <f t="shared" si="0"/>
        <v xml:space="preserve"> 701C, 982C,2466,945C, 925C,2485,1690, 635C,2771,2713,2731,2076,2681,2740,2720,2668,2811</v>
      </c>
    </row>
    <row r="19" spans="1:4" x14ac:dyDescent="0.25">
      <c r="A19" s="2">
        <v>2544</v>
      </c>
      <c r="B19" s="1" t="s">
        <v>4</v>
      </c>
      <c r="D19" t="str">
        <f t="shared" si="0"/>
        <v xml:space="preserve"> 701C, 982C,2466,945C, 925C,2485,1690, 635C,2771,2713,2731,2076,2681,2740,2720,2668,2811,2544</v>
      </c>
    </row>
    <row r="20" spans="1:4" x14ac:dyDescent="0.25">
      <c r="A20" s="2">
        <v>2509</v>
      </c>
      <c r="B20" s="2">
        <v>2544</v>
      </c>
      <c r="D20" t="str">
        <f t="shared" si="0"/>
        <v xml:space="preserve"> 701C, 982C,2466,945C, 925C,2485,1690, 635C,2771,2713,2731,2076,2681,2740,2720,2668,2811,2544,2509</v>
      </c>
    </row>
    <row r="21" spans="1:4" x14ac:dyDescent="0.25">
      <c r="A21" s="2">
        <v>2473</v>
      </c>
      <c r="B21" s="2">
        <v>2544</v>
      </c>
      <c r="D21" t="str">
        <f t="shared" si="0"/>
        <v xml:space="preserve"> 701C, 982C,2466,945C, 925C,2485,1690, 635C,2771,2713,2731,2076,2681,2740,2720,2668,2811,2544,2509,2473</v>
      </c>
    </row>
    <row r="22" spans="1:4" x14ac:dyDescent="0.25">
      <c r="A22" s="1">
        <v>2041</v>
      </c>
      <c r="B22" s="1">
        <v>2892</v>
      </c>
      <c r="D22" t="str">
        <f t="shared" si="0"/>
        <v xml:space="preserve"> 701C, 982C,2466,945C, 925C,2485,1690, 635C,2771,2713,2731,2076,2681,2740,2720,2668,2811,2544,2509,2473,2041</v>
      </c>
    </row>
    <row r="23" spans="1:4" x14ac:dyDescent="0.25">
      <c r="A23" s="1" t="s">
        <v>5</v>
      </c>
      <c r="B23" s="1">
        <v>2892</v>
      </c>
      <c r="D23" t="str">
        <f>CONCATENATE(D22,",",A23)</f>
        <v xml:space="preserve"> 701C, 982C,2466,945C, 925C,2485,1690, 635C,2771,2713,2731,2076,2681,2740,2720,2668,2811,2544,2509,2473,2041, 465C</v>
      </c>
    </row>
    <row r="24" spans="1:4" x14ac:dyDescent="0.25">
      <c r="A24" s="1">
        <v>2892</v>
      </c>
      <c r="B24" s="1" t="s">
        <v>1</v>
      </c>
      <c r="D24" t="str">
        <f t="shared" si="0"/>
        <v xml:space="preserve"> 701C, 982C,2466,945C, 925C,2485,1690, 635C,2771,2713,2731,2076,2681,2740,2720,2668,2811,2544,2509,2473,2041, 465C,2892</v>
      </c>
    </row>
    <row r="25" spans="1:4" x14ac:dyDescent="0.25">
      <c r="A25" s="1">
        <v>2786</v>
      </c>
      <c r="B25" s="1">
        <v>2892</v>
      </c>
      <c r="D25" t="str">
        <f t="shared" si="0"/>
        <v xml:space="preserve"> 701C, 982C,2466,945C, 925C,2485,1690, 635C,2771,2713,2731,2076,2681,2740,2720,2668,2811,2544,2509,2473,2041, 465C,2892,2786</v>
      </c>
    </row>
    <row r="26" spans="1:4" x14ac:dyDescent="0.25">
      <c r="A26" s="1">
        <v>2387</v>
      </c>
      <c r="B26" s="1">
        <v>2892</v>
      </c>
      <c r="D26" t="str">
        <f t="shared" si="0"/>
        <v xml:space="preserve"> 701C, 982C,2466,945C, 925C,2485,1690, 635C,2771,2713,2731,2076,2681,2740,2720,2668,2811,2544,2509,2473,2041, 465C,2892,2786,2387</v>
      </c>
    </row>
    <row r="27" spans="1:4" x14ac:dyDescent="0.25">
      <c r="A27" s="1">
        <v>2708</v>
      </c>
      <c r="B27" s="1">
        <v>2892</v>
      </c>
      <c r="D27" t="str">
        <f t="shared" si="0"/>
        <v xml:space="preserve"> 701C, 982C,2466,945C, 925C,2485,1690, 635C,2771,2713,2731,2076,2681,2740,2720,2668,2811,2544,2509,2473,2041, 465C,2892,2786,2387,2708</v>
      </c>
    </row>
    <row r="28" spans="1:4" x14ac:dyDescent="0.25">
      <c r="A28" s="2">
        <v>2445</v>
      </c>
      <c r="B28" s="1" t="s">
        <v>1</v>
      </c>
      <c r="D28" t="str">
        <f t="shared" si="0"/>
        <v xml:space="preserve"> 701C, 982C,2466,945C, 925C,2485,1690, 635C,2771,2713,2731,2076,2681,2740,2720,2668,2811,2544,2509,2473,2041, 465C,2892,2786,2387,2708,2445</v>
      </c>
    </row>
    <row r="29" spans="1:4" x14ac:dyDescent="0.25">
      <c r="A29" s="2">
        <v>2347</v>
      </c>
      <c r="B29" s="2">
        <v>2445</v>
      </c>
      <c r="D29" t="str">
        <f t="shared" si="0"/>
        <v xml:space="preserve"> 701C, 982C,2466,945C, 925C,2485,1690, 635C,2771,2713,2731,2076,2681,2740,2720,2668,2811,2544,2509,2473,2041, 465C,2892,2786,2387,2708,2445,2347</v>
      </c>
    </row>
    <row r="30" spans="1:4" x14ac:dyDescent="0.25">
      <c r="A30" s="2">
        <v>2790</v>
      </c>
      <c r="B30" s="2">
        <v>2445</v>
      </c>
      <c r="D30" t="str">
        <f t="shared" si="0"/>
        <v xml:space="preserve"> 701C, 982C,2466,945C, 925C,2485,1690, 635C,2771,2713,2731,2076,2681,2740,2720,2668,2811,2544,2509,2473,2041, 465C,2892,2786,2387,2708,2445,2347,2790</v>
      </c>
    </row>
    <row r="31" spans="1:4" x14ac:dyDescent="0.25">
      <c r="A31" s="2">
        <v>2276</v>
      </c>
      <c r="B31" s="2">
        <v>2445</v>
      </c>
      <c r="D31" t="str">
        <f t="shared" si="0"/>
        <v xml:space="preserve"> 701C, 982C,2466,945C, 925C,2485,1690, 635C,2771,2713,2731,2076,2681,2740,2720,2668,2811,2544,2509,2473,2041, 465C,2892,2786,2387,2708,2445,2347,2790,2276</v>
      </c>
    </row>
    <row r="32" spans="1:4" x14ac:dyDescent="0.25">
      <c r="A32" s="1">
        <v>2845</v>
      </c>
      <c r="B32" s="1">
        <v>2626</v>
      </c>
      <c r="D32" t="str">
        <f t="shared" si="0"/>
        <v xml:space="preserve"> 701C, 982C,2466,945C, 925C,2485,1690, 635C,2771,2713,2731,2076,2681,2740,2720,2668,2811,2544,2509,2473,2041, 465C,2892,2786,2387,2708,2445,2347,2790,2276,2845</v>
      </c>
    </row>
    <row r="33" spans="1:4" x14ac:dyDescent="0.25">
      <c r="A33" s="1">
        <v>2856</v>
      </c>
      <c r="B33" s="1">
        <v>2626</v>
      </c>
      <c r="D33" t="str">
        <f t="shared" si="0"/>
        <v xml:space="preserve"> 701C, 982C,2466,945C, 925C,2485,1690, 635C,2771,2713,2731,2076,2681,2740,2720,2668,2811,2544,2509,2473,2041, 465C,2892,2786,2387,2708,2445,2347,2790,2276,2845,2856</v>
      </c>
    </row>
    <row r="34" spans="1:4" x14ac:dyDescent="0.25">
      <c r="A34" s="1">
        <v>2101</v>
      </c>
      <c r="B34" s="1">
        <v>2626</v>
      </c>
      <c r="D34" t="str">
        <f t="shared" si="0"/>
        <v xml:space="preserve"> 701C, 982C,2466,945C, 925C,2485,1690, 635C,2771,2713,2731,2076,2681,2740,2720,2668,2811,2544,2509,2473,2041, 465C,2892,2786,2387,2708,2445,2347,2790,2276,2845,2856,2101</v>
      </c>
    </row>
    <row r="35" spans="1:4" x14ac:dyDescent="0.25">
      <c r="A35" s="1" t="s">
        <v>6</v>
      </c>
      <c r="B35" s="1">
        <v>2626</v>
      </c>
      <c r="D35" t="str">
        <f t="shared" si="0"/>
        <v xml:space="preserve"> 701C, 982C,2466,945C, 925C,2485,1690, 635C,2771,2713,2731,2076,2681,2740,2720,2668,2811,2544,2509,2473,2041, 465C,2892,2786,2387,2708,2445,2347,2790,2276,2845,2856,2101, 775C</v>
      </c>
    </row>
    <row r="36" spans="1:4" x14ac:dyDescent="0.25">
      <c r="A36" s="1">
        <v>2734</v>
      </c>
      <c r="B36" s="1">
        <v>2626</v>
      </c>
      <c r="D36" t="str">
        <f t="shared" si="0"/>
        <v xml:space="preserve"> 701C, 982C,2466,945C, 925C,2485,1690, 635C,2771,2713,2731,2076,2681,2740,2720,2668,2811,2544,2509,2473,2041, 465C,2892,2786,2387,2708,2445,2347,2790,2276,2845,2856,2101, 775C,2734</v>
      </c>
    </row>
    <row r="37" spans="1:4" x14ac:dyDescent="0.25">
      <c r="A37" s="1">
        <v>2626</v>
      </c>
      <c r="B37" s="1" t="s">
        <v>1</v>
      </c>
      <c r="D37" t="str">
        <f t="shared" si="0"/>
        <v xml:space="preserve"> 701C, 982C,2466,945C, 925C,2485,1690, 635C,2771,2713,2731,2076,2681,2740,2720,2668,2811,2544,2509,2473,2041, 465C,2892,2786,2387,2708,2445,2347,2790,2276,2845,2856,2101, 775C,2734,2626</v>
      </c>
    </row>
    <row r="38" spans="1:4" x14ac:dyDescent="0.25">
      <c r="A38" s="2">
        <v>2606</v>
      </c>
      <c r="B38" s="2">
        <v>2499</v>
      </c>
      <c r="D38" t="str">
        <f t="shared" si="0"/>
        <v xml:space="preserve"> 701C, 982C,2466,945C, 925C,2485,1690, 635C,2771,2713,2731,2076,2681,2740,2720,2668,2811,2544,2509,2473,2041, 465C,2892,2786,2387,2708,2445,2347,2790,2276,2845,2856,2101, 775C,2734,2626,2606</v>
      </c>
    </row>
    <row r="39" spans="1:4" x14ac:dyDescent="0.25">
      <c r="A39" s="2">
        <v>2709</v>
      </c>
      <c r="B39" s="2">
        <v>2499</v>
      </c>
      <c r="D39" t="str">
        <f t="shared" si="0"/>
        <v xml:space="preserve"> 701C, 982C,2466,945C, 925C,2485,1690, 635C,2771,2713,2731,2076,2681,2740,2720,2668,2811,2544,2509,2473,2041, 465C,2892,2786,2387,2708,2445,2347,2790,2276,2845,2856,2101, 775C,2734,2626,2606,2709</v>
      </c>
    </row>
    <row r="40" spans="1:4" x14ac:dyDescent="0.25">
      <c r="A40" s="2">
        <v>2499</v>
      </c>
      <c r="B40" s="1" t="s">
        <v>1</v>
      </c>
      <c r="D40" t="str">
        <f t="shared" si="0"/>
        <v xml:space="preserve"> 701C, 982C,2466,945C, 925C,2485,1690, 635C,2771,2713,2731,2076,2681,2740,2720,2668,2811,2544,2509,2473,2041, 465C,2892,2786,2387,2708,2445,2347,2790,2276,2845,2856,2101, 775C,2734,2626,2606,2709,2499</v>
      </c>
    </row>
    <row r="41" spans="1:4" x14ac:dyDescent="0.25">
      <c r="A41" s="2">
        <v>2689</v>
      </c>
      <c r="B41" s="2">
        <v>2499</v>
      </c>
      <c r="D41" t="str">
        <f t="shared" si="0"/>
        <v xml:space="preserve"> 701C, 982C,2466,945C, 925C,2485,1690, 635C,2771,2713,2731,2076,2681,2740,2720,2668,2811,2544,2509,2473,2041, 465C,2892,2786,2387,2708,2445,2347,2790,2276,2845,2856,2101, 775C,2734,2626,2606,2709,2499,2689</v>
      </c>
    </row>
    <row r="42" spans="1:4" x14ac:dyDescent="0.25">
      <c r="A42" s="2">
        <v>2107</v>
      </c>
      <c r="B42" s="1" t="s">
        <v>1</v>
      </c>
      <c r="D42" t="str">
        <f>CONCATENATE(D41,",",A42)</f>
        <v xml:space="preserve"> 701C, 982C,2466,945C, 925C,2485,1690, 635C,2771,2713,2731,2076,2681,2740,2720,2668,2811,2544,2509,2473,2041, 465C,2892,2786,2387,2708,2445,2347,2790,2276,2845,2856,2101, 775C,2734,2626,2606,2709,2499,2689,2107</v>
      </c>
    </row>
    <row r="43" spans="1:4" x14ac:dyDescent="0.25">
      <c r="A43" s="2">
        <v>2607</v>
      </c>
      <c r="B43" s="1" t="s">
        <v>1</v>
      </c>
      <c r="D43" t="str">
        <f t="shared" si="0"/>
        <v xml:space="preserve"> 701C, 982C,2466,945C, 925C,2485,1690, 635C,2771,2713,2731,2076,2681,2740,2720,2668,2811,2544,2509,2473,2041, 465C,2892,2786,2387,2708,2445,2347,2790,2276,2845,2856,2101, 775C,2734,2626,2606,2709,2499,2689,2107,2607</v>
      </c>
    </row>
    <row r="44" spans="1:4" x14ac:dyDescent="0.25">
      <c r="A44" s="2">
        <v>2869</v>
      </c>
      <c r="B44" s="1" t="s">
        <v>1</v>
      </c>
      <c r="D44" t="str">
        <f t="shared" si="0"/>
        <v xml:space="preserve"> 701C, 982C,2466,945C, 925C,2485,1690, 635C,2771,2713,2731,2076,2681,2740,2720,2668,2811,2544,2509,2473,2041, 465C,2892,2786,2387,2708,2445,2347,2790,2276,2845,2856,2101, 775C,2734,2626,2606,2709,2499,2689,2107,2607,2869</v>
      </c>
    </row>
    <row r="45" spans="1:4" x14ac:dyDescent="0.25">
      <c r="A45" s="2">
        <v>2505</v>
      </c>
      <c r="B45" s="1" t="s">
        <v>1</v>
      </c>
      <c r="D45" t="str">
        <f t="shared" si="0"/>
        <v xml:space="preserve"> 701C, 982C,2466,945C, 925C,2485,1690, 635C,2771,2713,2731,2076,2681,2740,2720,2668,2811,2544,2509,2473,2041, 465C,2892,2786,2387,2708,2445,2347,2790,2276,2845,2856,2101, 775C,2734,2626,2606,2709,2499,2689,2107,2607,2869,2505</v>
      </c>
    </row>
    <row r="46" spans="1:4" x14ac:dyDescent="0.25">
      <c r="A46" s="1" t="s">
        <v>7</v>
      </c>
      <c r="B46" s="1">
        <v>2479</v>
      </c>
      <c r="D46" t="str">
        <f t="shared" si="0"/>
        <v xml:space="preserve"> 701C, 982C,2466,945C, 925C,2485,1690, 635C,2771,2713,2731,2076,2681,2740,2720,2668,2811,2544,2509,2473,2041, 465C,2892,2786,2387,2708,2445,2347,2790,2276,2845,2856,2101, 775C,2734,2626,2606,2709,2499,2689,2107,2607,2869,2505, 900C</v>
      </c>
    </row>
    <row r="47" spans="1:4" x14ac:dyDescent="0.25">
      <c r="A47" s="1">
        <v>2479</v>
      </c>
      <c r="B47" s="1" t="s">
        <v>1</v>
      </c>
      <c r="D47" t="str">
        <f t="shared" si="0"/>
        <v xml:space="preserve"> 701C, 982C,2466,945C, 925C,2485,1690, 635C,2771,2713,2731,2076,2681,2740,2720,2668,2811,2544,2509,2473,2041, 465C,2892,2786,2387,2708,2445,2347,2790,2276,2845,2856,2101, 775C,2734,2626,2606,2709,2499,2689,2107,2607,2869,2505, 900C,2479</v>
      </c>
    </row>
    <row r="48" spans="1:4" x14ac:dyDescent="0.25">
      <c r="A48" s="1">
        <v>1560</v>
      </c>
      <c r="B48" s="1">
        <v>2479</v>
      </c>
      <c r="D48" t="str">
        <f t="shared" si="0"/>
        <v xml:space="preserve"> 701C, 982C,2466,945C, 925C,2485,1690, 635C,2771,2713,2731,2076,2681,2740,2720,2668,2811,2544,2509,2473,2041, 465C,2892,2786,2387,2708,2445,2347,2790,2276,2845,2856,2101, 775C,2734,2626,2606,2709,2499,2689,2107,2607,2869,2505, 900C,2479,1560</v>
      </c>
    </row>
    <row r="49" spans="1:4" x14ac:dyDescent="0.25">
      <c r="A49" s="1">
        <v>2779</v>
      </c>
      <c r="B49" s="1">
        <v>2479</v>
      </c>
      <c r="D49" t="str">
        <f t="shared" si="0"/>
        <v xml:space="preserve"> 701C, 982C,2466,945C, 925C,2485,1690, 635C,2771,2713,2731,2076,2681,2740,2720,2668,2811,2544,2509,2473,2041, 465C,2892,2786,2387,2708,2445,2347,2790,2276,2845,2856,2101, 775C,2734,2626,2606,2709,2499,2689,2107,2607,2869,2505, 900C,2479,1560,2779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Roberto Henriquez</dc:creator>
  <cp:lastModifiedBy>willian rivera</cp:lastModifiedBy>
  <dcterms:created xsi:type="dcterms:W3CDTF">2018-11-08T17:59:39Z</dcterms:created>
  <dcterms:modified xsi:type="dcterms:W3CDTF">2018-11-09T02:53:48Z</dcterms:modified>
</cp:coreProperties>
</file>