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ocke/Documents/advquant/hw2/"/>
    </mc:Choice>
  </mc:AlternateContent>
  <bookViews>
    <workbookView xWindow="80" yWindow="460" windowWidth="25440" windowHeight="14820" xr2:uid="{AA7DDC21-B4D4-FE4C-A89A-B4F3C2EEE7E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<sst xmlns="http://schemas.openxmlformats.org/spreadsheetml/2006/main" count="51" uniqueCount="18">
  <si>
    <t>snum</t>
  </si>
  <si>
    <t>dnum</t>
  </si>
  <si>
    <t>acadperf</t>
  </si>
  <si>
    <t>meals</t>
  </si>
  <si>
    <t>ell</t>
  </si>
  <si>
    <t>yr_rnd</t>
  </si>
  <si>
    <t>mobility</t>
  </si>
  <si>
    <t>acs</t>
  </si>
  <si>
    <t>not_hsg</t>
  </si>
  <si>
    <t>hsg</t>
  </si>
  <si>
    <t>some_col</t>
  </si>
  <si>
    <t>col_grad</t>
  </si>
  <si>
    <t>grad_sch</t>
  </si>
  <si>
    <t>full</t>
  </si>
  <si>
    <t>emer</t>
  </si>
  <si>
    <t>enroll</t>
  </si>
  <si>
    <t>mealcat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</si>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</sst>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color rgb="FF555555"/>
      <name val="Lucida Sans"/>
      <family val="2"/>
    </font>
    <font>
      <sz val="11"/>
      <color theme="1"/>
      <name val="Lucida Sans"/>
      <family val="2"/>
    </font>
    <font>
      <i/>
      <sz val="11"/>
      <color rgb="FFB0B0B0"/>
      <name val="Lucida Sans"/>
      <family val="2"/>
    </font>
    <font>
      <sz val="11"/>
      <color rgb="FF333333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2" fontId="1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619818</xdr:colOff>
      <xdr:row>1</xdr:row>
      <xdr:rowOff>88900</xdr:rowOff>
    </xdr:from>
    <xdr:to>
      <xdr:col>27</xdr:col>
      <xdr:colOff>27818</xdr:colOff>
      <xdr:row>31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816301-8BAF-7749-B676-F204F6A4B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8985" y="285448"/>
          <a:ext cx="6891928" cy="5947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C247-BF01-8D48-86C6-FA3B71D04B46}">
  <dimension ref="A1:R19"/>
  <sheetViews>
    <sheetView tabSelected="1" zoomScale="84" workbookViewId="0">
      <selection activeCell="E13" sqref="E13"/>
    </sheetView>
  </sheetViews>
  <sheetFormatPr baseColWidth="10" defaultRowHeight="16"/>
  <cols>
    <col min="2" max="3" width="8.5" customWidth="1"/>
    <col min="4" max="4" width="9.5" customWidth="1"/>
    <col min="5" max="18" width="8.5" customWidth="1"/>
  </cols>
  <sheetData>
    <row r="1" spans="1:18">
      <c r="A1" s="1"/>
      <c r="B1" s="3" t="s">
        <v>0</v>
      </c>
      <c r="C1" s="3" t="s">
        <v>1</v>
      </c>
      <c r="D1" s="7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 s="1" t="s">
        <v>0</v>
      </c>
      <c r="B2" s="4" t="s">
        <v>17</v>
      </c>
      <c r="C2" s="5">
        <v>0</v>
      </c>
      <c r="D2" s="5">
        <v>3.0305679999999999E-5</v>
      </c>
      <c r="E2" s="5">
        <v>1.62201E-4</v>
      </c>
      <c r="F2" s="5">
        <v>7.5659580000000002E-5</v>
      </c>
      <c r="G2" s="5">
        <v>1.1389207E-2</v>
      </c>
      <c r="H2" s="5">
        <v>0.87041184912000003</v>
      </c>
      <c r="I2" s="5">
        <v>9.0267016000000005E-2</v>
      </c>
      <c r="J2" s="5">
        <v>5.710573E-2</v>
      </c>
      <c r="K2" s="5">
        <v>1.3679530405634899E-2</v>
      </c>
      <c r="L2" s="5">
        <v>0.13111049923416701</v>
      </c>
      <c r="M2" s="5">
        <v>6.3623858467972902E-2</v>
      </c>
      <c r="N2" s="5">
        <v>1.1674988657E-2</v>
      </c>
      <c r="O2" s="5">
        <v>1.4801271E-11</v>
      </c>
      <c r="P2" s="5">
        <v>4.5885519999999998E-13</v>
      </c>
      <c r="Q2" s="5">
        <v>1.06703011181741E-3</v>
      </c>
      <c r="R2" s="5">
        <v>8.8620478834622305E-5</v>
      </c>
    </row>
    <row r="3" spans="1:18">
      <c r="A3" s="1" t="s">
        <v>1</v>
      </c>
      <c r="B3" s="5">
        <v>0.423978992</v>
      </c>
      <c r="C3" s="4" t="s">
        <v>17</v>
      </c>
      <c r="D3" s="5">
        <v>0.56202882418</v>
      </c>
      <c r="E3" s="5">
        <v>0.13998865699999999</v>
      </c>
      <c r="F3" s="5">
        <v>4.3565327110000003E-2</v>
      </c>
      <c r="G3" s="5">
        <v>9.4040370000000005E-3</v>
      </c>
      <c r="H3" s="5">
        <v>0.26984678562999997</v>
      </c>
      <c r="I3" s="5">
        <v>0.33124246899999998</v>
      </c>
      <c r="J3" s="5">
        <v>0.85069702000000003</v>
      </c>
      <c r="K3" s="5">
        <v>9.8275975489193201E-2</v>
      </c>
      <c r="L3" s="5">
        <v>4.1365074056208997E-2</v>
      </c>
      <c r="M3" s="5">
        <v>0.101624217599193</v>
      </c>
      <c r="N3" s="5">
        <v>0.1618897283929</v>
      </c>
      <c r="O3" s="5">
        <v>3.76697844153858E-2</v>
      </c>
      <c r="P3" s="5">
        <v>5.7325780686841004E-3</v>
      </c>
      <c r="Q3" s="5">
        <v>5.73276511151021E-7</v>
      </c>
      <c r="R3" s="5">
        <v>0.21952019402963599</v>
      </c>
    </row>
    <row r="4" spans="1:18">
      <c r="A4" s="6" t="s">
        <v>2</v>
      </c>
      <c r="B4" s="5">
        <v>0.21250775499999999</v>
      </c>
      <c r="C4" s="5">
        <v>-2.9875935999999999E-2</v>
      </c>
      <c r="D4" s="4" t="s">
        <v>17</v>
      </c>
      <c r="E4" s="5">
        <v>0</v>
      </c>
      <c r="F4" s="5">
        <v>0</v>
      </c>
      <c r="G4" s="5">
        <v>0</v>
      </c>
      <c r="H4" s="5">
        <v>1.9448514999999999E-4</v>
      </c>
      <c r="I4" s="5">
        <v>3.0492900000000001E-4</v>
      </c>
      <c r="J4" s="5">
        <v>0</v>
      </c>
      <c r="K4" s="5">
        <v>2.153833E-14</v>
      </c>
      <c r="L4" s="5">
        <v>1.869725E-9</v>
      </c>
      <c r="M4" s="5">
        <v>0</v>
      </c>
      <c r="N4" s="5">
        <v>0</v>
      </c>
      <c r="O4" s="5">
        <v>0</v>
      </c>
      <c r="P4" s="5">
        <v>0</v>
      </c>
      <c r="Q4" s="5">
        <v>1.538382754518E-10</v>
      </c>
      <c r="R4" s="5">
        <v>0</v>
      </c>
    </row>
    <row r="5" spans="1:18">
      <c r="A5" s="1" t="s">
        <v>3</v>
      </c>
      <c r="B5" s="5">
        <v>-0.192554367</v>
      </c>
      <c r="C5" s="5">
        <v>7.5949805999999995E-2</v>
      </c>
      <c r="D5" s="5">
        <v>-0.90185453353</v>
      </c>
      <c r="E5" s="4" t="s">
        <v>17</v>
      </c>
      <c r="F5" s="5">
        <v>0</v>
      </c>
      <c r="G5" s="5">
        <v>0</v>
      </c>
      <c r="H5" s="5">
        <v>7.8275469999999997E-5</v>
      </c>
      <c r="I5" s="5">
        <v>1.3005499999999999E-4</v>
      </c>
      <c r="J5" s="5">
        <v>0</v>
      </c>
      <c r="K5" s="5">
        <v>0</v>
      </c>
      <c r="L5" s="5">
        <v>7.0260770999999999E-8</v>
      </c>
      <c r="M5" s="5">
        <v>0</v>
      </c>
      <c r="N5" s="5">
        <v>0</v>
      </c>
      <c r="O5" s="5">
        <v>0</v>
      </c>
      <c r="P5" s="5">
        <v>0</v>
      </c>
      <c r="Q5" s="5">
        <v>1.12625205272998E-6</v>
      </c>
      <c r="R5" s="5">
        <v>0</v>
      </c>
    </row>
    <row r="6" spans="1:18">
      <c r="A6" s="1" t="s">
        <v>4</v>
      </c>
      <c r="B6" s="5">
        <v>-0.201865979</v>
      </c>
      <c r="C6" s="5">
        <v>-0.103733309</v>
      </c>
      <c r="D6" s="5">
        <v>-0.76572305097000004</v>
      </c>
      <c r="E6" s="5">
        <v>0.77586648300000005</v>
      </c>
      <c r="F6" s="4" t="s">
        <v>17</v>
      </c>
      <c r="G6" s="5">
        <v>0</v>
      </c>
      <c r="H6" s="5">
        <v>0.53740423287000005</v>
      </c>
      <c r="I6" s="5">
        <v>9.8195504000000003E-2</v>
      </c>
      <c r="J6" s="5">
        <v>0</v>
      </c>
      <c r="K6" s="5">
        <v>4.9168968700485905E-4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2.2204459999999999E-16</v>
      </c>
      <c r="R6" s="5">
        <v>0</v>
      </c>
    </row>
    <row r="7" spans="1:18">
      <c r="A7" s="1" t="s">
        <v>5</v>
      </c>
      <c r="B7" s="5">
        <v>-0.12986241600000001</v>
      </c>
      <c r="C7" s="5">
        <v>-0.13324403100000001</v>
      </c>
      <c r="D7" s="5">
        <v>-0.49162868505000001</v>
      </c>
      <c r="E7" s="5">
        <v>0.430175953</v>
      </c>
      <c r="F7" s="5">
        <v>0.51556824208999996</v>
      </c>
      <c r="G7" s="4" t="s">
        <v>17</v>
      </c>
      <c r="H7" s="5">
        <v>0.48072371803000002</v>
      </c>
      <c r="I7" s="5">
        <v>0.62654164700000003</v>
      </c>
      <c r="J7" s="5">
        <v>0</v>
      </c>
      <c r="K7" s="5">
        <v>4.5211686021971398E-2</v>
      </c>
      <c r="L7" s="5">
        <v>3.29859966E-7</v>
      </c>
      <c r="M7" s="5">
        <v>1.7090620000000001E-10</v>
      </c>
      <c r="N7" s="5">
        <v>3.5114429999999999E-7</v>
      </c>
      <c r="O7" s="5">
        <v>0</v>
      </c>
      <c r="P7" s="5">
        <v>0</v>
      </c>
      <c r="Q7" s="5">
        <v>0</v>
      </c>
      <c r="R7" s="5">
        <v>0</v>
      </c>
    </row>
    <row r="8" spans="1:18">
      <c r="A8" s="1" t="s">
        <v>6</v>
      </c>
      <c r="B8" s="5">
        <v>8.4073240000000007E-3</v>
      </c>
      <c r="C8" s="5">
        <v>-5.6820532E-2</v>
      </c>
      <c r="D8" s="5">
        <v>-0.19027273015000001</v>
      </c>
      <c r="E8" s="5">
        <v>0.20145990899999999</v>
      </c>
      <c r="F8" s="5">
        <v>-3.1776924679999999E-2</v>
      </c>
      <c r="G8" s="5">
        <v>3.6328601000000002E-2</v>
      </c>
      <c r="H8" s="4" t="s">
        <v>17</v>
      </c>
      <c r="I8" s="5">
        <v>0.20098355400000001</v>
      </c>
      <c r="J8" s="5">
        <v>9.9089789999999997E-2</v>
      </c>
      <c r="K8" s="5">
        <v>2.2083592978922001E-3</v>
      </c>
      <c r="L8" s="5">
        <v>9.8436448439449001E-2</v>
      </c>
      <c r="M8" s="5">
        <v>1.8279702395553901E-2</v>
      </c>
      <c r="N8" s="5">
        <v>3.630704E-7</v>
      </c>
      <c r="O8" s="5">
        <v>0.39592955727671802</v>
      </c>
      <c r="P8" s="5">
        <v>0.42938028027388597</v>
      </c>
      <c r="Q8" s="5">
        <v>4.7033025139169002E-2</v>
      </c>
      <c r="R8" s="5">
        <v>2.0650104839203801E-4</v>
      </c>
    </row>
    <row r="9" spans="1:18">
      <c r="A9" s="1" t="s">
        <v>7</v>
      </c>
      <c r="B9" s="5">
        <v>8.7136719000000001E-2</v>
      </c>
      <c r="C9" s="5">
        <v>-5.0042496999999998E-2</v>
      </c>
      <c r="D9" s="5">
        <v>0.18450308398000001</v>
      </c>
      <c r="E9" s="5">
        <v>-0.19529591700000001</v>
      </c>
      <c r="F9" s="5">
        <v>-8.5070048750000002E-2</v>
      </c>
      <c r="G9" s="5">
        <v>2.5073868999999999E-2</v>
      </c>
      <c r="H9" s="5">
        <v>6.5831381920000001E-2</v>
      </c>
      <c r="I9" s="4" t="s">
        <v>17</v>
      </c>
      <c r="J9" s="5">
        <v>0.14913257999999999</v>
      </c>
      <c r="K9" s="5">
        <v>0.39639600552120302</v>
      </c>
      <c r="L9" s="5">
        <v>3.5765956974494001E-2</v>
      </c>
      <c r="M9" s="5">
        <v>0.74711469972526001</v>
      </c>
      <c r="N9" s="5">
        <v>3.91708293916E-2</v>
      </c>
      <c r="O9" s="5">
        <v>1.0114364676789801E-3</v>
      </c>
      <c r="P9" s="5">
        <v>1.5749264008121301E-2</v>
      </c>
      <c r="Q9" s="5">
        <v>5.6876204504232801E-2</v>
      </c>
      <c r="R9" s="5">
        <v>5.3188535352033297E-4</v>
      </c>
    </row>
    <row r="10" spans="1:18">
      <c r="A10" s="1" t="s">
        <v>8</v>
      </c>
      <c r="B10" s="5">
        <v>-9.7813538000000005E-2</v>
      </c>
      <c r="C10" s="5">
        <v>-9.7004970000000006E-3</v>
      </c>
      <c r="D10" s="5">
        <v>-0.70997129769</v>
      </c>
      <c r="E10" s="5">
        <v>0.70669325400000005</v>
      </c>
      <c r="F10" s="5">
        <v>0.74972475415999995</v>
      </c>
      <c r="G10" s="5">
        <v>0.46245359800000002</v>
      </c>
      <c r="H10" s="5">
        <v>8.484538506E-2</v>
      </c>
      <c r="I10" s="5">
        <v>-7.4244432999999999E-2</v>
      </c>
      <c r="J10" s="4" t="s">
        <v>17</v>
      </c>
      <c r="K10" s="5">
        <v>0.121742210297375</v>
      </c>
      <c r="L10" s="5">
        <v>0</v>
      </c>
      <c r="M10" s="5">
        <v>0</v>
      </c>
      <c r="N10" s="5">
        <v>0</v>
      </c>
      <c r="O10" s="5">
        <v>7.5055519999999996E-12</v>
      </c>
      <c r="P10" s="5">
        <v>1.831868E-13</v>
      </c>
      <c r="Q10" s="5">
        <v>4.0240699661350002E-10</v>
      </c>
      <c r="R10" s="5">
        <v>0</v>
      </c>
    </row>
    <row r="11" spans="1:18">
      <c r="A11" s="1" t="s">
        <v>9</v>
      </c>
      <c r="B11" s="5">
        <v>-0.126556264</v>
      </c>
      <c r="C11" s="5">
        <v>8.5049765999999999E-2</v>
      </c>
      <c r="D11" s="5">
        <v>-0.37902277051</v>
      </c>
      <c r="E11" s="5">
        <v>0.42218175800000002</v>
      </c>
      <c r="F11" s="5">
        <v>0.17817886930999999</v>
      </c>
      <c r="G11" s="5">
        <v>0.102937348</v>
      </c>
      <c r="H11" s="5">
        <v>0.15676122065</v>
      </c>
      <c r="I11" s="5">
        <v>-4.3686206999999998E-2</v>
      </c>
      <c r="J11" s="5">
        <v>7.9626600000000006E-2</v>
      </c>
      <c r="K11" s="4" t="s">
        <v>17</v>
      </c>
      <c r="L11" s="5">
        <v>6.1898576561634E-2</v>
      </c>
      <c r="M11" s="5">
        <v>0</v>
      </c>
      <c r="N11" s="5">
        <v>0</v>
      </c>
      <c r="O11" s="5">
        <v>8.64332179340344E-4</v>
      </c>
      <c r="P11" s="5">
        <v>1.9972389649782702E-3</v>
      </c>
      <c r="Q11" s="5">
        <v>0.54138279328283201</v>
      </c>
      <c r="R11" s="5">
        <v>5.495604E-14</v>
      </c>
    </row>
    <row r="12" spans="1:18">
      <c r="A12" s="1" t="s">
        <v>10</v>
      </c>
      <c r="B12" s="5">
        <v>7.7689362999999997E-2</v>
      </c>
      <c r="C12" s="5">
        <v>0.104837553</v>
      </c>
      <c r="D12" s="5">
        <v>0.30239167160000002</v>
      </c>
      <c r="E12" s="5">
        <v>-0.27253307799999998</v>
      </c>
      <c r="F12" s="5">
        <v>-0.44051879096000002</v>
      </c>
      <c r="G12" s="5">
        <v>-0.25863267299999998</v>
      </c>
      <c r="H12" s="5">
        <v>8.5009358849999994E-2</v>
      </c>
      <c r="I12" s="5">
        <v>0.10788948499999999</v>
      </c>
      <c r="J12" s="5">
        <v>-0.49787495999999998</v>
      </c>
      <c r="K12" s="5">
        <v>-9.5997957855350702E-2</v>
      </c>
      <c r="L12" s="4" t="s">
        <v>17</v>
      </c>
      <c r="M12" s="5">
        <v>0.25735467901831699</v>
      </c>
      <c r="N12" s="5">
        <v>0.83496404063340002</v>
      </c>
      <c r="O12" s="5">
        <v>3.9046703936800001E-7</v>
      </c>
      <c r="P12" s="5">
        <v>5.6168775176890202E-5</v>
      </c>
      <c r="Q12" s="5">
        <v>1.01832700505344E-6</v>
      </c>
      <c r="R12" s="5">
        <v>8.3816953379999994E-11</v>
      </c>
    </row>
    <row r="13" spans="1:18">
      <c r="A13" s="1" t="s">
        <v>11</v>
      </c>
      <c r="B13" s="5">
        <v>9.5372763999999999E-2</v>
      </c>
      <c r="C13" s="5">
        <v>-8.4217319999999998E-2</v>
      </c>
      <c r="D13" s="5">
        <v>0.56599786347000003</v>
      </c>
      <c r="E13" s="5">
        <v>-0.61549621799999998</v>
      </c>
      <c r="F13" s="5">
        <v>-0.47891607524000002</v>
      </c>
      <c r="G13" s="5">
        <v>-0.32037125399999999</v>
      </c>
      <c r="H13" s="5">
        <v>-0.12117335547999999</v>
      </c>
      <c r="I13" s="5">
        <v>-1.6616691999999999E-2</v>
      </c>
      <c r="J13" s="5">
        <v>-0.63957682999999999</v>
      </c>
      <c r="K13" s="5">
        <v>-0.56642942278233999</v>
      </c>
      <c r="L13" s="5">
        <v>5.8324243325086997E-2</v>
      </c>
      <c r="M13" s="4" t="s">
        <v>17</v>
      </c>
      <c r="N13" s="5">
        <v>0</v>
      </c>
      <c r="O13" s="5">
        <v>2.4542259951632001E-5</v>
      </c>
      <c r="P13" s="5">
        <v>2.3487620419704E-6</v>
      </c>
      <c r="Q13" s="5">
        <v>1.25126893064602E-2</v>
      </c>
      <c r="R13" s="5">
        <v>0</v>
      </c>
    </row>
    <row r="14" spans="1:18">
      <c r="A14" s="1" t="s">
        <v>12</v>
      </c>
      <c r="B14" s="5">
        <v>0.12941940499999999</v>
      </c>
      <c r="C14" s="5">
        <v>-7.1993205000000005E-2</v>
      </c>
      <c r="D14" s="5">
        <v>0.65970135642000005</v>
      </c>
      <c r="E14" s="5">
        <v>-0.66956601199999999</v>
      </c>
      <c r="F14" s="5">
        <v>-0.46765426055999998</v>
      </c>
      <c r="G14" s="5">
        <v>-0.258053539</v>
      </c>
      <c r="H14" s="5">
        <v>-0.25774362422000002</v>
      </c>
      <c r="I14" s="5">
        <v>0.105989281</v>
      </c>
      <c r="J14" s="5">
        <v>-0.49907968000000003</v>
      </c>
      <c r="K14" s="5">
        <v>-0.57304245342582405</v>
      </c>
      <c r="L14" s="5">
        <v>1.073682855745E-2</v>
      </c>
      <c r="M14" s="5">
        <v>0.42114331198983201</v>
      </c>
      <c r="N14" s="4" t="s">
        <v>17</v>
      </c>
      <c r="O14" s="5">
        <v>2.2524409449000001E-8</v>
      </c>
      <c r="P14" s="5">
        <v>2.0570878330000001E-10</v>
      </c>
      <c r="Q14" s="5">
        <v>5.1168745763355603E-2</v>
      </c>
      <c r="R14" s="5">
        <v>0</v>
      </c>
    </row>
    <row r="15" spans="1:18">
      <c r="A15" s="1" t="s">
        <v>13</v>
      </c>
      <c r="B15" s="5">
        <v>0.33759948499999998</v>
      </c>
      <c r="C15" s="5">
        <v>0.106809003</v>
      </c>
      <c r="D15" s="5">
        <v>0.57495096481999997</v>
      </c>
      <c r="E15" s="5">
        <v>-0.52588737100000005</v>
      </c>
      <c r="F15" s="5">
        <v>-0.50201297602999995</v>
      </c>
      <c r="G15" s="5">
        <v>-0.415579806</v>
      </c>
      <c r="H15" s="5">
        <v>4.3729328249999998E-2</v>
      </c>
      <c r="I15" s="5">
        <v>0.16820950700000001</v>
      </c>
      <c r="J15" s="5">
        <v>-0.34219705</v>
      </c>
      <c r="K15" s="5">
        <v>-0.17042815305522299</v>
      </c>
      <c r="L15" s="5">
        <v>0.257067218124235</v>
      </c>
      <c r="M15" s="5">
        <v>0.214886784244951</v>
      </c>
      <c r="N15" s="5">
        <v>0.28228171473899999</v>
      </c>
      <c r="O15" s="4" t="s">
        <v>17</v>
      </c>
      <c r="P15" s="5">
        <v>0</v>
      </c>
      <c r="Q15" s="5">
        <v>1.3640200081E-12</v>
      </c>
      <c r="R15" s="5">
        <v>0</v>
      </c>
    </row>
    <row r="16" spans="1:18">
      <c r="A16" s="1" t="s">
        <v>14</v>
      </c>
      <c r="B16" s="5">
        <v>-0.36036464200000001</v>
      </c>
      <c r="C16" s="5">
        <v>-0.141661859</v>
      </c>
      <c r="D16" s="5">
        <v>-0.58997117379999997</v>
      </c>
      <c r="E16" s="5">
        <v>0.53760201299999999</v>
      </c>
      <c r="F16" s="5">
        <v>0.49967484680000002</v>
      </c>
      <c r="G16" s="5">
        <v>0.467914304</v>
      </c>
      <c r="H16" s="5">
        <v>4.0710190039999997E-2</v>
      </c>
      <c r="I16" s="5">
        <v>-0.123964219</v>
      </c>
      <c r="J16" s="5">
        <v>0.36608977999999998</v>
      </c>
      <c r="K16" s="5">
        <v>0.15827660821240599</v>
      </c>
      <c r="L16" s="5">
        <v>-0.20539083453256601</v>
      </c>
      <c r="M16" s="5">
        <v>-0.23973961555392601</v>
      </c>
      <c r="N16" s="5">
        <v>-0.3190206165335</v>
      </c>
      <c r="O16" s="5">
        <v>-0.90252965417263198</v>
      </c>
      <c r="P16" s="4" t="s">
        <v>17</v>
      </c>
      <c r="Q16" s="5">
        <v>1.3633538739999999E-13</v>
      </c>
      <c r="R16" s="5">
        <v>0</v>
      </c>
    </row>
    <row r="17" spans="1:18">
      <c r="A17" s="1" t="s">
        <v>15</v>
      </c>
      <c r="B17" s="5">
        <v>-0.167447978</v>
      </c>
      <c r="C17" s="5">
        <v>-0.25346443299999999</v>
      </c>
      <c r="D17" s="5">
        <v>-0.32113496512</v>
      </c>
      <c r="E17" s="5">
        <v>0.246993141</v>
      </c>
      <c r="F17" s="5">
        <v>0.40477043619999997</v>
      </c>
      <c r="G17" s="5">
        <v>0.59565239000000003</v>
      </c>
      <c r="H17" s="5">
        <v>0.10208465824</v>
      </c>
      <c r="I17" s="5">
        <v>9.7903605000000005E-2</v>
      </c>
      <c r="J17" s="5">
        <v>0.31407362</v>
      </c>
      <c r="K17" s="5">
        <v>-3.1466918628352603E-2</v>
      </c>
      <c r="L17" s="5">
        <v>-0.24796986323</v>
      </c>
      <c r="M17" s="5">
        <v>-0.12817388652825101</v>
      </c>
      <c r="N17" s="5">
        <v>-0.10024662736040001</v>
      </c>
      <c r="O17" s="5">
        <v>-0.35342046590617199</v>
      </c>
      <c r="P17" s="5">
        <v>0.36790350683127299</v>
      </c>
      <c r="Q17" s="4" t="s">
        <v>17</v>
      </c>
      <c r="R17" s="5">
        <v>4.1360446179100004E-9</v>
      </c>
    </row>
    <row r="18" spans="1:18">
      <c r="A18" s="1" t="s">
        <v>16</v>
      </c>
      <c r="B18" s="5">
        <v>-0.19997010700000001</v>
      </c>
      <c r="C18" s="5">
        <v>6.3213818000000005E-2</v>
      </c>
      <c r="D18" s="5">
        <v>-0.87012199829000003</v>
      </c>
      <c r="E18" s="5">
        <v>0.94072762899999995</v>
      </c>
      <c r="F18" s="5">
        <v>0.75819839915999998</v>
      </c>
      <c r="G18" s="5">
        <v>0.45646722699999998</v>
      </c>
      <c r="H18" s="5">
        <v>0.18951336252000001</v>
      </c>
      <c r="I18" s="5">
        <v>-0.17711827099999999</v>
      </c>
      <c r="J18" s="5">
        <v>0.69662208000000003</v>
      </c>
      <c r="K18" s="5">
        <v>0.37342793061815899</v>
      </c>
      <c r="L18" s="5">
        <v>-0.32550150498305902</v>
      </c>
      <c r="M18" s="5">
        <v>-0.58971396832871203</v>
      </c>
      <c r="N18" s="5">
        <v>-0.58061917294730003</v>
      </c>
      <c r="O18" s="5">
        <v>-0.51623795239927905</v>
      </c>
      <c r="P18" s="5">
        <v>0.53192188804023999</v>
      </c>
      <c r="Q18" s="5">
        <v>0.29614458759919499</v>
      </c>
      <c r="R18" s="4" t="s">
        <v>17</v>
      </c>
    </row>
    <row r="19" spans="1:18">
      <c r="A19" s="2"/>
    </row>
  </sheetData>
  <conditionalFormatting sqref="B1:R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Locke</dc:creator>
  <cp:lastModifiedBy>Douglas Locke</cp:lastModifiedBy>
  <dcterms:created xsi:type="dcterms:W3CDTF">2018-03-05T01:43:28Z</dcterms:created>
  <dcterms:modified xsi:type="dcterms:W3CDTF">2018-03-05T14:53:02Z</dcterms:modified>
</cp:coreProperties>
</file>